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<sst xmlns="http://schemas.openxmlformats.org/spreadsheetml/2006/main" count="8684" uniqueCount="8684">
  <si>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</si>
  <si>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</si>
  <si>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</si>
  <si>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</si>
  <si>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</si>
  <si>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</si>
  <si>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</si>
  <si>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</si>
  <si>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</si>
  <si>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</si>
  <si>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</si>
  <si>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</si>
  <si>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</si>
  <si>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</si>
  <si>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</si>
  <si>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</si>
  <si>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</si>
  <si>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</si>
  <si>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</si>
  <si>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</si>
  <si>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</si>
  <si>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</si>
  <si>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</si>
  <si>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</si>
  <si>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</si>
  <si>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</si>
  <si>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</si>
  <si>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</si>
  <si>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</si>
  <si>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</si>
  <si>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</si>
  <si>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</si>
  <si>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</si>
  <si>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</si>
  <si>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</si>
  <si>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</si>
  <si>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</si>
  <si>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</si>
  <si>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</si>
  <si>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</si>
  <si>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</si>
  <si>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</si>
  <si>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</si>
  <si>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</si>
  <si>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</si>
  <si>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</si>
  <si>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</si>
  <si>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</si>
  <si>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</si>
  <si>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</si>
  <si>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</si>
  <si>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</si>
  <si>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</si>
  <si>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</si>
  <si>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</si>
  <si>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</si>
  <si>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</si>
  <si>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</si>
  <si>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 xml:space="preserve">COMISIONES BANCARIAS CORRESPONDIENTES AL MES DE NOVIEMBRE  2020</t>
  </si>
  <si>
    <t>No</t>
  </si>
  <si>
    <t>ENTERO DE ISR CORRESPONDIENTE AL MES DE AGOSTO 2019</t>
  </si>
  <si>
    <t xml:space="preserve">ENTERO DE ISR CORRESPONDIENTE AL MES DE SEPTIEMBRE  2019</t>
  </si>
  <si>
    <t>ENTERO DE ISR CORRESPONDIENTE AL MES DE OCTUBRE 2019</t>
  </si>
  <si>
    <t xml:space="preserve">ENTERO DE ISR CORRESPONDIENTE AL MES DE NOVIEMBRE  2019</t>
  </si>
  <si>
    <t>ENTERO DE ISR CORRESPONDIENTE A OCTUBRE 2020</t>
  </si>
  <si>
    <t>PAGO DE NOMINA CORRESPONDIENTE A LA PRIMER QUINCENA DE NOVIEMBRE 2020</t>
  </si>
  <si>
    <t>PAGO A PROVEEDOR SEGÚN FACTURAS ANEXAS (GRUPO INMOBILIARIO EL COMEDERO SA DE CV)</t>
  </si>
  <si>
    <t>PAGO DE NOMINA CORRESPONDIENTE A LA SEGUNDA QUINCENA DEL MES DE NOVIEMBRE 2020</t>
  </si>
  <si>
    <t>E</t>
  </si>
  <si>
    <t xml:space="preserve">A </t>
  </si>
  <si>
    <t xml:space="preserve">REPOSICIÓN DE CAJA CHICA </t>
  </si>
  <si>
    <t xml:space="preserve">0002723-A  DULCE ELENA BAÑUELOS ZAMORA</t>
  </si>
  <si>
    <t>REPOSICION DE GASTOS EFECTUADOS POR DULCE ELENA BAÑUELOS ZAMORA</t>
  </si>
  <si>
    <t xml:space="preserve">0002724-A  DULCE ELENA BAÑUELOS ZAMORA</t>
  </si>
  <si>
    <t xml:space="preserve">PAGO DE SERVICIO  TELEFONICO</t>
  </si>
  <si>
    <t xml:space="preserve">0002725-A  TELEFONOS DE MEXICO S.A.B. DE C.V.</t>
  </si>
  <si>
    <t>GASTOS DE TRANSPORTACION A LA CD. DE MEXICO DE PRESIDENTA DIF COSALÁ</t>
  </si>
  <si>
    <t xml:space="preserve">0002726-A  DULCE ELENA BAÑUELOS ZAMORA</t>
  </si>
  <si>
    <t>I</t>
  </si>
  <si>
    <t xml:space="preserve">TRANSFERENCIA MUNICIPAL CORRESPONDIENTE AL MES DE NOVIEMBRE  2020</t>
  </si>
  <si>
    <t xml:space="preserve">TRANSFERENCIA MUNICIPAL CORRESPONDIENTE AL MES DE NOVIEMBRE  2020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</si>
  <si>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</si>
  <si>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</si>
  <si>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</si>
  <si>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</si>
  <si>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</si>
  <si>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</si>
  <si>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</si>
  <si>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</si>
  <si>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</si>
  <si>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</si>
  <si>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</si>
  <si>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</si>
  <si>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</si>
  <si>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</si>
  <si>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</si>
  <si>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</si>
  <si>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</si>
  <si>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</si>
  <si>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</si>
  <si>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</si>
  <si>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</si>
  <si>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</si>
  <si>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</si>
  <si>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</si>
  <si>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</si>
  <si>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</si>
  <si>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</si>
  <si>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</si>
  <si>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</si>
  <si>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</si>
  <si>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</si>
  <si>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</si>
  <si>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</si>
  <si>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</si>
  <si>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</si>
  <si>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</si>
  <si>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</si>
  <si>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</si>
  <si>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</si>
  <si>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</si>
  <si>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</si>
  <si>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</si>
  <si>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</si>
  <si>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</si>
  <si>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</si>
  <si>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</si>
  <si>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</si>
  <si>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</si>
  <si>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</si>
  <si>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</si>
  <si>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</si>
  <si>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</si>
  <si>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</si>
  <si>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</si>
  <si>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</si>
  <si>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</si>
  <si>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</si>
  <si>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</si>
  <si>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</si>
  <si>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</si>
  <si>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</si>
  <si>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</si>
  <si>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</si>
  <si>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</si>
  <si>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</si>
  <si>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</si>
  <si>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</si>
  <si>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</si>
  <si>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</si>
  <si>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</si>
  <si>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</si>
  <si>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</si>
  <si>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</si>
  <si>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</si>
  <si>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</si>
  <si>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</si>
  <si>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</si>
  <si>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</si>
  <si>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</si>
  <si>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</si>
  <si>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</si>
  <si>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</si>
  <si>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</si>
  <si>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</si>
  <si>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</si>
  <si>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</si>
  <si>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</si>
  <si>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</si>
  <si>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</si>
  <si>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</si>
  <si>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</si>
  <si>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</si>
  <si>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</si>
  <si>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</si>
  <si>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</si>
  <si>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</si>
  <si>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</si>
  <si>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</si>
  <si>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</si>
  <si>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</si>
  <si>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</si>
  <si>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</si>
  <si>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</si>
  <si>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</si>
  <si>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</si>
  <si>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REPOSICIÓN DE CAJA CHICA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</si>
  <si>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</si>
  <si>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</si>
  <si>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</si>
  <si>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</si>
  <si>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</si>
  <si>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</si>
  <si>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</si>
  <si>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</si>
  <si>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</si>
  <si>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</si>
  <si>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</si>
  <si>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</si>
  <si>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</si>
  <si>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</si>
  <si>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</si>
  <si>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</si>
  <si>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</si>
  <si>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</si>
  <si>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</si>
  <si>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</si>
  <si>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</si>
  <si>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</si>
  <si>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</si>
  <si>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</si>
  <si>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</si>
  <si>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</si>
  <si>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</si>
  <si>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</si>
  <si>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</si>
  <si>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</si>
  <si>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</si>
  <si>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</si>
  <si>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</si>
  <si>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</si>
  <si>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</si>
  <si>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</si>
  <si>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</si>
  <si>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</si>
  <si>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</si>
  <si>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</si>
  <si>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</si>
  <si>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</si>
  <si>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</si>
  <si>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</si>
  <si>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</si>
  <si>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</si>
  <si>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</si>
  <si>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</si>
  <si>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</si>
  <si>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</si>
  <si>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</si>
  <si>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</si>
  <si>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</si>
  <si>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</si>
  <si>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</si>
  <si>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</si>
  <si>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</si>
  <si>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</si>
  <si>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</si>
  <si>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</si>
  <si>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</si>
  <si>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</si>
  <si>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</si>
  <si>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</si>
  <si>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</si>
  <si>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</si>
  <si>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</si>
  <si>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</si>
  <si>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</si>
  <si>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</si>
  <si>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</si>
  <si>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</si>
  <si>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</si>
  <si>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</si>
  <si>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</si>
  <si>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</si>
  <si>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</si>
  <si>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</si>
  <si>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</si>
  <si>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</si>
  <si>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</si>
  <si>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</si>
  <si>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</si>
  <si>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</si>
  <si>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</si>
  <si>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</si>
  <si>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</si>
  <si>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</si>
  <si>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</si>
  <si>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</si>
  <si>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</si>
  <si>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</si>
  <si>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</si>
  <si>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</si>
  <si>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</si>
  <si>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</si>
  <si>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</si>
  <si>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</si>
  <si>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</si>
  <si>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</si>
  <si>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</si>
  <si>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</si>
  <si>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</si>
  <si>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</si>
  <si>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</si>
  <si>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</si>
  <si>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</si>
  <si>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</si>
  <si>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</si>
  <si>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</si>
  <si>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</si>
  <si>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</si>
  <si>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</si>
  <si>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</si>
  <si>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</si>
  <si>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</si>
  <si>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</si>
  <si>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</si>
  <si>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</si>
  <si>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</si>
  <si>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</si>
  <si>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</si>
  <si>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</si>
  <si>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</si>
  <si>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</si>
  <si>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</si>
  <si>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</si>
  <si>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</si>
  <si>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</si>
  <si>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</si>
  <si>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</si>
  <si>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</si>
  <si>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</si>
  <si>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</si>
  <si>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</si>
  <si>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</si>
  <si>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</si>
  <si>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</si>
  <si>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</si>
  <si>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</si>
  <si>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</si>
  <si>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</si>
  <si>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</si>
  <si>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</si>
  <si>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</si>
  <si>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</si>
  <si>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</si>
  <si>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</si>
  <si>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</si>
  <si>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</si>
  <si>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</si>
  <si>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</si>
  <si>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</si>
  <si>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</si>
  <si>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</si>
  <si>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</si>
  <si>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</si>
  <si>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</si>
  <si>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</si>
  <si>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</si>
  <si>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</si>
  <si>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</si>
  <si>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</si>
  <si>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</si>
  <si>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</si>
  <si>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</si>
  <si>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</si>
  <si>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</si>
  <si>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</si>
  <si>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</si>
  <si>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</si>
  <si>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</si>
  <si>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</si>
  <si>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</si>
  <si>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</si>
  <si>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</si>
  <si>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</si>
  <si>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</si>
  <si>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</si>
  <si>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</si>
  <si>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</si>
  <si>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</si>
  <si>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</si>
  <si>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</si>
  <si>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</si>
  <si>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</si>
  <si>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</si>
  <si>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</si>
  <si>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</si>
  <si>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</si>
  <si>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</si>
  <si>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</si>
  <si>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</si>
  <si>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</si>
  <si>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</si>
  <si>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</si>
  <si>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</si>
  <si>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</si>
  <si>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</si>
  <si>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</si>
  <si>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</si>
  <si>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</si>
  <si>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</si>
  <si>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</si>
  <si>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</si>
  <si>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</si>
  <si>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</si>
  <si>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</si>
  <si>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</si>
  <si>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</si>
  <si>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</si>
  <si>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</si>
  <si>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</si>
  <si>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</si>
  <si>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</si>
  <si>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</si>
  <si>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</si>
  <si>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</si>
  <si>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</si>
  <si>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</si>
  <si>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</si>
  <si>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</si>
  <si>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</si>
  <si>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</si>
  <si>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</si>
  <si>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</si>
  <si>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</si>
  <si>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</si>
  <si>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</si>
  <si>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</si>
  <si>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</si>
  <si>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</si>
  <si>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</si>
  <si>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</si>
  <si>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</si>
  <si>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</si>
  <si>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</si>
  <si>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</si>
  <si>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</si>
  <si>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</si>
  <si>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</si>
  <si>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</si>
  <si>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</si>
  <si>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</si>
  <si>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</si>
  <si>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</si>
  <si>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</si>
  <si>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12411000001000021000000000000</t>
  </si>
  <si>
    <t>SILLA SECRETARIAL COLOR NEGRO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</si>
  <si>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</si>
  <si>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</si>
  <si>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</si>
  <si>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</si>
  <si>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</si>
  <si>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</si>
  <si>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</si>
  <si>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</si>
  <si>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</si>
  <si>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</si>
  <si>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</si>
  <si>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</si>
  <si>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</si>
  <si>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</si>
  <si>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</si>
  <si>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</si>
  <si>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</si>
  <si>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</si>
  <si>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</si>
  <si>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</si>
  <si>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</si>
  <si>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</si>
  <si>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</si>
  <si>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</si>
  <si>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</si>
  <si>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</si>
  <si>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</si>
  <si>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</si>
  <si>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</si>
  <si>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</si>
  <si>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</si>
  <si>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</si>
  <si>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</si>
  <si>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</si>
  <si>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</si>
  <si>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</si>
  <si>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</si>
  <si>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</si>
  <si>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</si>
  <si>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</si>
  <si>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</si>
  <si>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</si>
  <si>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</si>
  <si>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</si>
  <si>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</si>
  <si>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</si>
  <si>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</si>
  <si>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</si>
  <si>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</si>
  <si>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</si>
  <si>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</si>
  <si>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</si>
  <si>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</si>
  <si>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</si>
  <si>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</si>
  <si>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</si>
  <si>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</si>
  <si>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</si>
  <si>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</si>
  <si>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</si>
  <si>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</si>
  <si>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</si>
  <si>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</si>
  <si>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</si>
  <si>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</si>
  <si>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</si>
  <si>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</si>
  <si>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</si>
  <si>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</si>
  <si>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</si>
  <si>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</si>
  <si>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</si>
  <si>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</si>
  <si>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</si>
  <si>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</si>
  <si>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</si>
  <si>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</si>
  <si>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</si>
  <si>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</si>
  <si>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</si>
  <si>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</si>
  <si>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</si>
  <si>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</si>
  <si>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</si>
  <si>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</si>
  <si>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</si>
  <si>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</si>
  <si>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</si>
  <si>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</si>
  <si>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</si>
  <si>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</si>
  <si>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</si>
  <si>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</si>
  <si>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</si>
  <si>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</si>
  <si>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</si>
  <si>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</si>
  <si>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</si>
  <si>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</si>
  <si>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</si>
  <si>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</si>
  <si>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</si>
  <si>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</si>
  <si>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</si>
  <si>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</si>
  <si>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</si>
  <si>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</si>
  <si>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</si>
  <si>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</si>
  <si>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</si>
  <si>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</si>
  <si>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</si>
  <si>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</si>
  <si>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</si>
  <si>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</si>
  <si>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</si>
  <si>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</si>
  <si>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</si>
  <si>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</si>
  <si>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</si>
  <si>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</si>
  <si>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</si>
  <si>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</si>
  <si>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</si>
  <si>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</si>
  <si>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</si>
  <si>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</si>
  <si>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</si>
  <si>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</si>
  <si>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</si>
  <si>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</si>
  <si>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</si>
  <si>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</si>
  <si>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</si>
  <si>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</si>
  <si>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</si>
  <si>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</si>
  <si>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</si>
  <si>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</si>
  <si>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</si>
  <si>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</si>
  <si>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</si>
  <si>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</si>
  <si>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</si>
  <si>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</si>
  <si>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</si>
  <si>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</si>
  <si>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</si>
  <si>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</si>
  <si>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</si>
  <si>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</si>
  <si>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</si>
  <si>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</si>
  <si>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</si>
  <si>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</si>
  <si>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</si>
  <si>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</si>
  <si>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</si>
  <si>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</si>
  <si>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</si>
  <si>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</si>
  <si>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</si>
  <si>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</si>
  <si>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</si>
  <si>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</si>
  <si>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</si>
  <si>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</si>
  <si>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</si>
  <si>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</si>
  <si>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</si>
  <si>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</si>
  <si>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</si>
  <si>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</si>
  <si>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</si>
  <si>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</si>
  <si>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</si>
  <si>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</si>
  <si>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</si>
  <si>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</si>
  <si>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</si>
  <si>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</si>
  <si>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</si>
  <si>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</si>
  <si>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</si>
  <si>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</si>
  <si>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</si>
  <si>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</si>
  <si>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</si>
  <si>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</si>
  <si>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</si>
  <si>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</si>
  <si>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</si>
  <si>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</si>
  <si>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</si>
  <si>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</si>
  <si>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</si>
  <si>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</si>
  <si>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</si>
  <si>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</si>
  <si>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</si>
  <si>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</si>
  <si>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</si>
  <si>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</si>
  <si>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</si>
  <si>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</si>
  <si>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</si>
  <si>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</si>
  <si>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</si>
  <si>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</si>
  <si>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</si>
  <si>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</si>
  <si>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</si>
  <si>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</si>
  <si>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</si>
  <si>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</si>
  <si>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</si>
  <si>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</si>
  <si>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</si>
  <si>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</si>
  <si>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</si>
  <si>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</si>
  <si>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</si>
  <si>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</si>
  <si>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</si>
  <si>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</si>
  <si>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</si>
  <si>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</si>
  <si>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</si>
  <si>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</si>
  <si>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</si>
  <si>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</si>
  <si>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</si>
  <si>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</si>
  <si>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</si>
  <si>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</si>
  <si>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</si>
  <si>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</si>
  <si>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</si>
  <si>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</si>
  <si>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</si>
  <si>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</si>
  <si>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</si>
  <si>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</si>
  <si>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</si>
  <si>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</si>
  <si>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</si>
  <si>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</si>
  <si>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</si>
  <si>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</si>
  <si>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</si>
  <si>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</si>
  <si>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</si>
  <si>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</si>
  <si>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</si>
  <si>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</si>
  <si>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</si>
  <si>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</si>
  <si>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</si>
  <si>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</si>
  <si>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</si>
  <si>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</si>
  <si>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</si>
  <si>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</si>
  <si>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</si>
  <si>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</si>
  <si>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</si>
  <si>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</si>
  <si>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</si>
  <si>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</si>
  <si>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</si>
  <si>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</si>
  <si>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</si>
  <si>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</si>
  <si>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</si>
  <si>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</si>
  <si>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</si>
  <si>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</si>
  <si>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</si>
  <si>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</si>
  <si>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</si>
  <si>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</si>
  <si>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</si>
  <si>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</si>
  <si>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</si>
  <si>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</si>
  <si>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</si>
  <si>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</si>
  <si>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</si>
  <si>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</si>
  <si>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</si>
  <si>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</si>
  <si>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</si>
  <si>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</si>
  <si>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</si>
  <si>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</si>
  <si>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</si>
  <si>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</si>
  <si>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</si>
  <si>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</si>
  <si>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</si>
  <si>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</si>
  <si>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</si>
  <si>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</si>
  <si>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</si>
  <si>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</si>
  <si>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</si>
  <si>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</si>
  <si>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</si>
  <si>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</si>
  <si>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</si>
  <si>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</si>
  <si>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</si>
  <si>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</si>
  <si>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</si>
  <si>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</si>
  <si>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</si>
  <si>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</si>
  <si>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</si>
  <si>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</si>
  <si>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</si>
  <si>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</si>
  <si>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</si>
  <si>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</si>
  <si>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</si>
  <si>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</si>
  <si>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</si>
  <si>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</si>
  <si>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</si>
  <si>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</si>
  <si>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</si>
  <si>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</si>
  <si>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</si>
  <si>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</si>
  <si>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</si>
  <si>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</si>
  <si>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</si>
  <si>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</si>
  <si>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</si>
  <si>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</si>
  <si>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</si>
  <si>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</si>
  <si>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</si>
  <si>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</si>
  <si>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</si>
  <si>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</si>
  <si>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</si>
  <si>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</si>
  <si>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</si>
  <si>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</si>
  <si>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</si>
  <si>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</si>
  <si>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</si>
  <si>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</si>
  <si>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</si>
  <si>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</si>
  <si>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</si>
  <si>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</si>
  <si>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</si>
  <si>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</si>
  <si>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</si>
  <si>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</si>
  <si>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</si>
  <si>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</si>
  <si>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</si>
  <si>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</si>
  <si>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</si>
  <si>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</si>
  <si>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</si>
  <si>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</si>
  <si>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</si>
  <si>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</si>
  <si>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</si>
  <si>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</si>
  <si>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</si>
  <si>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</si>
  <si>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</si>
  <si>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</si>
  <si>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</si>
  <si>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</si>
  <si>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</si>
  <si>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</si>
  <si>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</si>
  <si>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</si>
  <si>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</si>
  <si>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</si>
  <si>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</si>
  <si>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</si>
  <si>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</si>
  <si>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</si>
  <si>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</si>
  <si>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</si>
  <si>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</si>
  <si>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</si>
  <si>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</si>
  <si>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</si>
  <si>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</si>
  <si>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 xml:space="preserve">PROVISION DE NOMINA CORRESPONDIENTE AL PERIODO DEL 01 AL 15 DE NOVIEMBRE  2020</t>
  </si>
  <si>
    <t xml:space="preserve">PROVISION DE NOMINA CORRESPONDIENTE AL PERIODO DEL 16 AL 31 DE NOVIEMBRE  2020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</si>
  <si>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</si>
  <si>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</si>
  <si>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</si>
  <si>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</si>
  <si>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</si>
  <si>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</si>
  <si>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</si>
  <si>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</si>
  <si>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</si>
  <si>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</si>
  <si>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</si>
  <si>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</si>
  <si>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</si>
  <si>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</si>
  <si>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</si>
  <si>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</si>
  <si>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</si>
  <si>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</si>
  <si>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</si>
  <si>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</si>
  <si>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</si>
  <si>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</si>
  <si>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</si>
  <si>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</si>
  <si>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</si>
  <si>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</si>
  <si>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</si>
  <si>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</si>
  <si>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</si>
  <si>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</si>
  <si>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</si>
  <si>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</si>
  <si>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</si>
  <si>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</si>
  <si>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</si>
  <si>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</si>
  <si>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</si>
  <si>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</si>
  <si>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</si>
  <si>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</si>
  <si>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  163|04/11/2020|00001240.5|     1|002683|</t>
  </si>
  <si>
    <t xml:space="preserve">17     |                           172|16/11/2020|0001353.71|     1|002721|</t>
  </si>
  <si>
    <t xml:space="preserve">D </t>
  </si>
  <si>
    <t>Registro de los Documentos: 163</t>
  </si>
  <si>
    <t xml:space="preserve">17     |                           163|04/11/2020|00001240.5|000001|002683|COMBUSTIBLE UTILIZADO </t>
  </si>
  <si>
    <t>Registro de los Documentos: 172</t>
  </si>
  <si>
    <t xml:space="preserve">17     |                           172|16/11/2020|0001353.71|000001|002721|CONSUMO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</si>
  <si>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</si>
  <si>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</si>
  <si>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</si>
  <si>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</si>
  <si>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</si>
  <si>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</si>
  <si>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</si>
  <si>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</si>
  <si>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</si>
  <si>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</si>
  <si>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</si>
  <si>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</si>
  <si>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</si>
  <si>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</si>
  <si>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</si>
  <si>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</si>
  <si>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</si>
  <si>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</si>
  <si>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</si>
  <si>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</si>
  <si>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</si>
  <si>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</si>
  <si>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</si>
  <si>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</si>
  <si>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</si>
  <si>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</si>
  <si>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</si>
  <si>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</si>
  <si>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</si>
  <si>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</si>
  <si>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</si>
  <si>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</si>
  <si>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</si>
  <si>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</si>
  <si>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</si>
  <si>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</si>
  <si>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</si>
  <si>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</si>
  <si>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</si>
  <si>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</si>
  <si>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</si>
  <si>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</si>
  <si>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</si>
  <si>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</si>
  <si>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</si>
  <si>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</si>
  <si>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</si>
  <si>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</si>
  <si>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</si>
  <si>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</si>
  <si>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</si>
  <si>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</si>
  <si>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</si>
  <si>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</si>
  <si>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</si>
  <si>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</si>
  <si>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</si>
  <si>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</si>
  <si>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</si>
  <si>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</si>
  <si>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</si>
  <si>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</si>
  <si>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</si>
  <si>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</si>
  <si>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</si>
  <si>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</si>
  <si>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</si>
  <si>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</si>
  <si>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</si>
  <si>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</si>
  <si>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</si>
  <si>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</si>
  <si>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</si>
  <si>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</si>
  <si>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</si>
  <si>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</si>
  <si>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</si>
  <si>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</si>
  <si>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</si>
  <si>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</si>
  <si>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</si>
  <si>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</si>
  <si>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</si>
  <si>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</si>
  <si>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</si>
  <si>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</si>
  <si>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</si>
  <si>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</si>
  <si>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</si>
  <si>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</si>
  <si>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</si>
  <si>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</si>
  <si>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</si>
  <si>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</si>
  <si>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</si>
  <si>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Registro de los Documentos: C67DC, C9F3C</t>
  </si>
  <si>
    <t xml:space="preserve">66     |                         C67DC|30/11/2020|0000005.79|000001|002707|PRODUCTOS UTILIZADOS E</t>
  </si>
  <si>
    <t xml:space="preserve">66     |                         C9F3C|30/11/2020|0000089.25|000001|002708|ARTICULOS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</si>
  <si>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</si>
  <si>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</si>
  <si>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</si>
  <si>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</si>
  <si>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</si>
  <si>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</si>
  <si>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</si>
  <si>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</si>
  <si>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</si>
  <si>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</si>
  <si>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</si>
  <si>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</si>
  <si>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</si>
  <si>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</si>
  <si>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</si>
  <si>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</si>
  <si>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</si>
  <si>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</si>
  <si>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</si>
  <si>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</si>
  <si>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</si>
  <si>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</si>
  <si>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</si>
  <si>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</si>
  <si>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</si>
  <si>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</si>
  <si>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</si>
  <si>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</si>
  <si>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</si>
  <si>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</si>
  <si>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</si>
  <si>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</si>
  <si>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</si>
  <si>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</si>
  <si>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</si>
  <si>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</si>
  <si>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</si>
  <si>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</si>
  <si>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</si>
  <si>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</si>
  <si>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</si>
  <si>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</si>
  <si>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</si>
  <si>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</si>
  <si>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</si>
  <si>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</si>
  <si>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</si>
  <si>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</si>
  <si>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</si>
  <si>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</si>
  <si>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</si>
  <si>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</si>
  <si>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</si>
  <si>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</si>
  <si>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</si>
  <si>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</si>
  <si>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</si>
  <si>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</si>
  <si>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</si>
  <si>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</si>
  <si>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</si>
  <si>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</si>
  <si>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</si>
  <si>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</si>
  <si>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</si>
  <si>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</si>
  <si>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</si>
  <si>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</si>
  <si>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</si>
  <si>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</si>
  <si>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</si>
  <si>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</si>
  <si>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</si>
  <si>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</si>
  <si>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</si>
  <si>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</si>
  <si>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</si>
  <si>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</si>
  <si>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</si>
  <si>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</si>
  <si>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</si>
  <si>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</si>
  <si>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</si>
  <si>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</si>
  <si>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</si>
  <si>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</si>
  <si>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</si>
  <si>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</si>
  <si>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</si>
  <si>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</si>
  <si>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</si>
  <si>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</si>
  <si>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</si>
  <si>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</si>
  <si>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</si>
  <si>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</si>
  <si>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</si>
  <si>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</si>
  <si>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</si>
  <si>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</si>
  <si>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</si>
  <si>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</si>
  <si>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</si>
  <si>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</si>
  <si>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</si>
  <si>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</si>
  <si>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</si>
  <si>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</si>
  <si>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</si>
  <si>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</si>
  <si>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</si>
  <si>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</si>
  <si>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</si>
  <si>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</si>
  <si>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</si>
  <si>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</si>
  <si>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</si>
  <si>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</si>
  <si>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</si>
  <si>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</si>
  <si>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</si>
  <si>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</si>
  <si>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</si>
  <si>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</si>
  <si>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</si>
  <si>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</si>
  <si>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</si>
  <si>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</si>
  <si>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</si>
  <si>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</si>
  <si>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</si>
  <si>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</si>
  <si>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</si>
  <si>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</si>
  <si>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</si>
  <si>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</si>
  <si>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</si>
  <si>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</si>
  <si>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</si>
  <si>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</si>
  <si>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</si>
  <si>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</si>
  <si>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</si>
  <si>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</si>
  <si>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</si>
  <si>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</si>
  <si>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</si>
  <si>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</si>
  <si>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</si>
  <si>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</si>
  <si>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</si>
  <si>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</si>
  <si>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</si>
  <si>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</si>
  <si>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</si>
  <si>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</si>
  <si>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</si>
  <si>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</si>
  <si>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</si>
  <si>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</si>
  <si>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</si>
  <si>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</si>
  <si>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</si>
  <si>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</si>
  <si>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</si>
  <si>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</si>
  <si>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</si>
  <si>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</si>
  <si>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</si>
  <si>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</si>
  <si>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</si>
  <si>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</si>
  <si>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</si>
  <si>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</si>
  <si>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</si>
  <si>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</si>
  <si>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</si>
  <si>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</si>
  <si>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</si>
  <si>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</si>
  <si>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</si>
  <si>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</si>
  <si>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</si>
  <si>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</si>
  <si>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</si>
  <si>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</si>
  <si>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</si>
  <si>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</si>
  <si>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</si>
  <si>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</si>
  <si>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</si>
  <si>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</si>
  <si>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</si>
  <si>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</si>
  <si>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</si>
  <si>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</si>
  <si>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</si>
  <si>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</si>
  <si>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</si>
  <si>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</si>
  <si>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</si>
  <si>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</si>
  <si>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</si>
  <si>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</si>
  <si>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</si>
  <si>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</si>
  <si>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</si>
  <si>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</si>
  <si>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</si>
  <si>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</si>
  <si>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</si>
  <si>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</si>
  <si>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</si>
  <si>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</si>
  <si>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</si>
  <si>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</si>
  <si>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</si>
  <si>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</si>
  <si>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</si>
  <si>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</si>
  <si>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</si>
  <si>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</si>
  <si>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</si>
  <si>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</si>
  <si>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</si>
  <si>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</si>
  <si>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</si>
  <si>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</si>
  <si>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</si>
  <si>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</si>
  <si>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</si>
  <si>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</si>
  <si>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</si>
  <si>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</si>
  <si>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</si>
  <si>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</si>
  <si>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</si>
  <si>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</si>
  <si>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</si>
  <si>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</si>
  <si>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</si>
  <si>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</si>
  <si>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</si>
  <si>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</si>
  <si>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002671| NOMINA QUINCENAL CORRESPONDIENTE AL PERIODO DEL 01</t>
  </si>
  <si>
    <t>002672| NOMINA CORRESPONDIENTE AL PERIODO DEL 16 AL 30 DE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</si>
  <si>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</si>
  <si>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</si>
  <si>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</si>
  <si>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</si>
  <si>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</si>
  <si>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</si>
  <si>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</si>
  <si>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</si>
  <si>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</si>
  <si>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</si>
  <si>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</si>
  <si>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</si>
  <si>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</si>
  <si>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</si>
  <si>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</si>
  <si>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</si>
  <si>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</si>
  <si>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</si>
  <si>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</si>
  <si>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</si>
  <si>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</si>
  <si>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</si>
  <si>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</si>
  <si>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</si>
  <si>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</si>
  <si>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</si>
  <si>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</si>
  <si>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</si>
  <si>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</si>
  <si>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</si>
  <si>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</si>
  <si>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</si>
  <si>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</si>
  <si>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</si>
  <si>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</si>
  <si>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</si>
  <si>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</si>
  <si>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</si>
  <si>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</si>
  <si>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</si>
  <si>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</si>
  <si>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</si>
  <si>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</si>
  <si>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</si>
  <si>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</si>
  <si>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</si>
  <si>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</si>
  <si>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</si>
  <si>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</si>
  <si>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</si>
  <si>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</si>
  <si>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</si>
  <si>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</si>
  <si>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</si>
  <si>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</si>
  <si>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</si>
  <si>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</si>
  <si>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</si>
  <si>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</si>
  <si>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</si>
  <si>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</si>
  <si>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</si>
  <si>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</si>
  <si>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</si>
  <si>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</si>
  <si>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</si>
  <si>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</si>
  <si>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</si>
  <si>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</si>
  <si>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</si>
  <si>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</si>
  <si>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</si>
  <si>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</si>
  <si>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</si>
  <si>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</si>
  <si>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</si>
  <si>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</si>
  <si>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</si>
  <si>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</si>
  <si>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</si>
  <si>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</si>
  <si>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</si>
  <si>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</si>
  <si>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</si>
  <si>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</si>
  <si>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</si>
  <si>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</si>
  <si>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</si>
  <si>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</si>
  <si>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</si>
  <si>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</si>
  <si>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</si>
  <si>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</si>
  <si>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</si>
  <si>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</si>
  <si>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</si>
  <si>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</si>
  <si>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</si>
  <si>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</si>
  <si>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</si>
  <si>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</si>
  <si>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</si>
  <si>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</si>
  <si>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</si>
  <si>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</si>
  <si>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</si>
  <si>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</si>
  <si>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</si>
  <si>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</si>
  <si>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</si>
  <si>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</si>
  <si>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</si>
  <si>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</si>
  <si>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</si>
  <si>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</si>
  <si>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</si>
  <si>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</si>
  <si>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</si>
  <si>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</si>
  <si>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</si>
  <si>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</si>
  <si>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</si>
  <si>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</si>
  <si>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</si>
  <si>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</si>
  <si>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</si>
  <si>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</si>
  <si>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</si>
  <si>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</si>
  <si>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</si>
  <si>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</si>
  <si>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</si>
  <si>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</si>
  <si>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</si>
  <si>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</si>
  <si>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</si>
  <si>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</si>
  <si>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</si>
  <si>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</si>
  <si>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</si>
  <si>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</si>
  <si>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</si>
  <si>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</si>
  <si>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</si>
  <si>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</si>
  <si>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</si>
  <si>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</si>
  <si>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</si>
  <si>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</si>
  <si>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</si>
  <si>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</si>
  <si>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</si>
  <si>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</si>
  <si>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</si>
  <si>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</si>
  <si>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</si>
  <si>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</si>
  <si>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</si>
  <si>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</si>
  <si>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</si>
  <si>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</si>
  <si>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</si>
  <si>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</si>
  <si>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</si>
  <si>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</si>
  <si>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</si>
  <si>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</si>
  <si>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</si>
  <si>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</si>
  <si>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</si>
  <si>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</si>
  <si>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</si>
  <si>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</si>
  <si>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</si>
  <si>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</si>
  <si>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</si>
  <si>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</si>
  <si>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</si>
  <si>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</si>
  <si>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</si>
  <si>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</si>
  <si>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</si>
  <si>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</si>
  <si>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</si>
  <si>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</si>
  <si>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</si>
  <si>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</si>
  <si>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</si>
  <si>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</si>
  <si>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</si>
  <si>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</si>
  <si>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</si>
  <si>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</si>
  <si>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</si>
  <si>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</si>
  <si>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</si>
  <si>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</si>
  <si>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</si>
  <si>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</si>
  <si>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</si>
  <si>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</si>
  <si>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</si>
  <si>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</si>
  <si>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</si>
  <si>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</si>
  <si>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</si>
  <si>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</si>
  <si>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</si>
  <si>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</si>
  <si>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</si>
  <si>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</si>
  <si>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</si>
  <si>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</si>
  <si>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</si>
  <si>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</si>
  <si>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</si>
  <si>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</si>
  <si>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</si>
  <si>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</si>
  <si>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</si>
  <si>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</si>
  <si>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</si>
  <si>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</si>
  <si>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</si>
  <si>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</si>
  <si>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</si>
  <si>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</si>
  <si>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</si>
  <si>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</si>
  <si>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</si>
  <si>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</si>
  <si>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</si>
  <si>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</si>
  <si>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</si>
  <si>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</si>
  <si>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</si>
  <si>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</si>
  <si>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</si>
  <si>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</si>
  <si>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</si>
  <si>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</si>
  <si>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</si>
  <si>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</si>
  <si>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</si>
  <si>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</si>
  <si>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</si>
  <si>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</si>
  <si>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</si>
  <si>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</si>
  <si>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</si>
  <si>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</si>
  <si>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</si>
  <si>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</si>
  <si>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</si>
  <si>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</si>
  <si>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</si>
  <si>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</si>
  <si>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</si>
  <si>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</si>
  <si>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</si>
  <si>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</si>
  <si>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</si>
  <si>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</si>
  <si>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</si>
  <si>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</si>
  <si>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</si>
  <si>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</si>
  <si>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</si>
  <si>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</si>
  <si>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</si>
  <si>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</si>
  <si>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</si>
  <si>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</si>
  <si>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</si>
  <si>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</si>
  <si>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</si>
  <si>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</si>
  <si>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</si>
  <si>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</si>
  <si>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</si>
  <si>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</si>
  <si>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</si>
  <si>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</si>
  <si>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</si>
  <si>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</si>
  <si>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</si>
  <si>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</si>
  <si>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</si>
  <si>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</si>
  <si>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</si>
  <si>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</si>
  <si>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</si>
  <si>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</si>
  <si>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</si>
  <si>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</si>
  <si>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</si>
  <si>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</si>
  <si>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</si>
  <si>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</si>
  <si>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</si>
  <si>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</si>
  <si>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</si>
  <si>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</si>
  <si>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</si>
  <si>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</si>
  <si>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</si>
  <si>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</si>
  <si>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</si>
  <si>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</si>
  <si>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</si>
  <si>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</si>
  <si>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</si>
  <si>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</si>
  <si>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</si>
  <si>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</si>
  <si>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</si>
  <si>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</si>
  <si>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</si>
  <si>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</si>
  <si>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</si>
  <si>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</si>
  <si>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</si>
  <si>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</si>
  <si>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</si>
  <si>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</si>
  <si>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</si>
  <si>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</si>
  <si>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</si>
  <si>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</si>
  <si>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</si>
  <si>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</si>
  <si>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</si>
  <si>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</si>
  <si>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</si>
  <si>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</si>
  <si>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</si>
  <si>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</si>
  <si>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</si>
  <si>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</si>
  <si>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</si>
  <si>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</si>
  <si>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</si>
  <si>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</si>
  <si>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</si>
  <si>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</si>
  <si>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</si>
  <si>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</si>
  <si>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</si>
  <si>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</si>
  <si>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</si>
  <si>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</si>
  <si>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</si>
  <si>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</si>
  <si>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</si>
  <si>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</si>
  <si>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</si>
  <si>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</si>
  <si>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</si>
  <si>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</si>
  <si>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</si>
  <si>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</si>
  <si>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</si>
  <si>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</si>
  <si>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</si>
  <si>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</si>
  <si>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</si>
  <si>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</si>
  <si>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</si>
  <si>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</si>
  <si>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</si>
  <si>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</si>
  <si>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</si>
  <si>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</si>
  <si>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</si>
  <si>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</si>
  <si>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</si>
  <si>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</si>
  <si>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</si>
  <si>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</si>
  <si>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</si>
  <si>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</si>
  <si>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</si>
  <si>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</si>
  <si>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</si>
  <si>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</si>
  <si>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</si>
  <si>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</si>
  <si>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</si>
  <si>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</si>
  <si>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</si>
  <si>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</si>
  <si>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</si>
  <si>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</si>
  <si>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</si>
  <si>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</si>
  <si>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</si>
  <si>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</si>
  <si>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</si>
  <si>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</si>
  <si>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</si>
  <si>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</si>
  <si>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</si>
  <si>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</si>
  <si>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</si>
  <si>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</si>
  <si>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</si>
  <si>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</si>
  <si>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</si>
  <si>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</si>
  <si>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</si>
  <si>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</si>
  <si>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</si>
  <si>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</si>
  <si>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</si>
  <si>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</si>
  <si>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</si>
  <si>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</si>
  <si>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</si>
  <si>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</si>
  <si>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</si>
  <si>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</si>
  <si>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</si>
  <si>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</si>
  <si>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</si>
  <si>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</si>
  <si>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</si>
  <si>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</si>
  <si>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</si>
  <si>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</si>
  <si>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</si>
  <si>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</si>
  <si>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</si>
  <si>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</si>
  <si>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</si>
  <si>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</si>
  <si>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</si>
  <si>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</si>
  <si>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</si>
  <si>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</si>
  <si>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</si>
  <si>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</si>
  <si>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</si>
  <si>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</si>
  <si>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</si>
  <si>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</si>
  <si>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</si>
  <si>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</si>
  <si>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</si>
  <si>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</si>
  <si>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</si>
  <si>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</si>
  <si>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</si>
  <si>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</si>
  <si>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</si>
  <si>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</si>
  <si>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</si>
  <si>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</si>
  <si>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</si>
  <si>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</si>
  <si>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</si>
  <si>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</si>
  <si>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</si>
  <si>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</si>
  <si>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</si>
  <si>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</si>
  <si>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</si>
  <si>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 xml:space="preserve">002671| NOMINA QUINCENAL CORRESPONDIENTE AL PERIODO DEL 01 AL 15 DE NOVIEMBRE  2020</t>
  </si>
  <si>
    <t xml:space="preserve">002672| NOMINA CORRESPONDIENTE AL PERIODO DEL 16 AL 30 DE NOVIEMBRE 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</si>
  <si>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</si>
  <si>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</si>
  <si>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</si>
  <si>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</si>
  <si>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</si>
  <si>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</si>
  <si>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</si>
  <si>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</si>
  <si>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</si>
  <si>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</si>
  <si>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</si>
  <si>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</si>
  <si>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</si>
  <si>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</si>
  <si>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</si>
  <si>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</si>
  <si>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</si>
  <si>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</si>
  <si>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</si>
  <si>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</si>
  <si>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</si>
  <si>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</si>
  <si>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</si>
  <si>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</si>
  <si>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</si>
  <si>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</si>
  <si>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</si>
  <si>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</si>
  <si>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</si>
  <si>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</si>
  <si>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</si>
  <si>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</si>
  <si>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</si>
  <si>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</si>
  <si>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</si>
  <si>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</si>
  <si>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</si>
  <si>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</si>
  <si>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</si>
  <si>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</si>
  <si>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</si>
  <si>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</si>
  <si>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</si>
  <si>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</si>
  <si>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</si>
  <si>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</si>
  <si>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</si>
  <si>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</si>
  <si>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</si>
  <si>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</si>
  <si>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</si>
  <si>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</si>
  <si>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</si>
  <si>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</si>
  <si>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</si>
  <si>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</si>
  <si>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</si>
  <si>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</si>
  <si>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</si>
  <si>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</si>
  <si>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</si>
  <si>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</si>
  <si>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</si>
  <si>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</si>
  <si>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</si>
  <si>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</si>
  <si>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</si>
  <si>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</si>
  <si>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</si>
  <si>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</si>
  <si>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</si>
  <si>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</si>
  <si>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</si>
  <si>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</si>
  <si>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</si>
  <si>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</si>
  <si>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</si>
  <si>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</si>
  <si>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</si>
  <si>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</si>
  <si>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</si>
  <si>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</si>
  <si>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</si>
  <si>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</si>
  <si>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</si>
  <si>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</si>
  <si>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</si>
  <si>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</si>
  <si>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</si>
  <si>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</si>
  <si>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</si>
  <si>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</si>
  <si>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</si>
  <si>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</si>
  <si>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</si>
  <si>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</si>
  <si>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</si>
  <si>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</si>
  <si>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</si>
  <si>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</si>
  <si>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</si>
  <si>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</si>
  <si>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</si>
  <si>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</si>
  <si>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</si>
  <si>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</si>
  <si>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</si>
  <si>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</si>
  <si>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</si>
  <si>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</si>
  <si>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</si>
  <si>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</si>
  <si>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</si>
  <si>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</si>
  <si>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</si>
  <si>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</si>
  <si>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</si>
  <si>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</si>
  <si>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</si>
  <si>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</si>
  <si>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</si>
  <si>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</si>
  <si>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</si>
  <si>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</si>
  <si>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</si>
  <si>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</si>
  <si>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</si>
  <si>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</si>
  <si>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</si>
  <si>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</si>
  <si>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</si>
  <si>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</si>
  <si>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</si>
  <si>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</si>
  <si>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</si>
  <si>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</si>
  <si>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</si>
  <si>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</si>
  <si>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</si>
  <si>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</si>
  <si>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</si>
  <si>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</si>
  <si>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</si>
  <si>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</si>
  <si>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</si>
  <si>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</si>
  <si>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</si>
  <si>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</si>
  <si>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</si>
  <si>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</si>
  <si>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</si>
  <si>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</si>
  <si>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</si>
  <si>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</si>
  <si>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</si>
  <si>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</si>
  <si>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</si>
  <si>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</si>
  <si>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</si>
  <si>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</si>
  <si>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</si>
  <si>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</si>
  <si>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</si>
  <si>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</si>
  <si>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</si>
  <si>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</si>
  <si>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</si>
  <si>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</si>
  <si>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</si>
  <si>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</si>
  <si>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</si>
  <si>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</si>
  <si>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</si>
  <si>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</si>
  <si>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</si>
  <si>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</si>
  <si>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</si>
  <si>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</si>
  <si>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</si>
  <si>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</si>
  <si>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</si>
  <si>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</si>
  <si>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</si>
  <si>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</si>
  <si>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</si>
  <si>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</si>
  <si>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</si>
  <si>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</si>
  <si>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</si>
  <si>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</si>
  <si>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</si>
  <si>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</si>
  <si>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</si>
  <si>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</si>
  <si>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</si>
  <si>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</si>
  <si>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</si>
  <si>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</si>
  <si>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</si>
  <si>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</si>
  <si>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</si>
  <si>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</si>
  <si>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</si>
  <si>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</si>
  <si>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</si>
  <si>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</si>
  <si>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</si>
  <si>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</si>
  <si>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</si>
  <si>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</si>
  <si>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</si>
  <si>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</si>
  <si>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</si>
  <si>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</si>
  <si>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</si>
  <si>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</si>
  <si>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</si>
  <si>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</si>
  <si>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</si>
  <si>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</si>
  <si>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</si>
  <si>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</si>
  <si>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</si>
  <si>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</si>
  <si>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</si>
  <si>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</si>
  <si>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</si>
  <si>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</si>
  <si>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</si>
  <si>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</si>
  <si>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</si>
  <si>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</si>
  <si>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</si>
  <si>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</si>
  <si>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</si>
  <si>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</si>
  <si>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</si>
  <si>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</si>
  <si>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</si>
  <si>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</si>
  <si>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</si>
  <si>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</si>
  <si>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</si>
  <si>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</si>
  <si>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</si>
  <si>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</si>
  <si>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</si>
  <si>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</si>
  <si>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</si>
  <si>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</si>
  <si>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</si>
  <si>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</si>
  <si>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</si>
  <si>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</si>
  <si>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</si>
  <si>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</si>
  <si>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</si>
  <si>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</si>
  <si>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</si>
  <si>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</si>
  <si>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</si>
  <si>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</si>
  <si>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</si>
  <si>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</si>
  <si>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</si>
  <si>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</si>
  <si>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</si>
  <si>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</si>
  <si>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</si>
  <si>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</si>
  <si>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</si>
  <si>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</si>
  <si>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</si>
  <si>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</si>
  <si>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</si>
  <si>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</si>
  <si>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</si>
  <si>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</si>
  <si>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</si>
  <si>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</si>
  <si>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</si>
  <si>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</si>
  <si>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</si>
  <si>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</si>
  <si>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</si>
  <si>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</si>
  <si>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</si>
  <si>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</si>
  <si>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</si>
  <si>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</si>
  <si>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</si>
  <si>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</si>
  <si>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</si>
  <si>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</si>
  <si>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</si>
  <si>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</si>
  <si>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</si>
  <si>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</si>
  <si>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</si>
  <si>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</si>
  <si>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</si>
  <si>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</si>
  <si>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</si>
  <si>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</si>
  <si>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</si>
  <si>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</si>
  <si>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</si>
  <si>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</si>
  <si>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</si>
  <si>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</si>
  <si>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</si>
  <si>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</si>
  <si>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</si>
  <si>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</si>
  <si>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</si>
  <si>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</si>
  <si>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</si>
  <si>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</si>
  <si>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</si>
  <si>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</si>
  <si>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</si>
  <si>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</si>
  <si>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</si>
  <si>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</si>
  <si>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</si>
  <si>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</si>
  <si>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</si>
  <si>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</si>
  <si>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</si>
  <si>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</si>
  <si>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</si>
  <si>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</si>
  <si>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</si>
  <si>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</si>
  <si>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</si>
  <si>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</si>
  <si>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</si>
  <si>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</si>
  <si>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</si>
  <si>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</si>
  <si>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</si>
  <si>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</si>
  <si>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</si>
  <si>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</si>
  <si>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</si>
  <si>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</si>
  <si>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</si>
  <si>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</si>
  <si>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</si>
  <si>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</si>
  <si>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</si>
  <si>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</si>
  <si>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</si>
  <si>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</si>
  <si>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</si>
  <si>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</si>
  <si>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</si>
  <si>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</si>
  <si>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</si>
  <si>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</si>
  <si>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</si>
  <si>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</si>
  <si>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</si>
  <si>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</si>
  <si>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</si>
  <si>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</si>
  <si>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</si>
  <si>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</si>
  <si>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</si>
  <si>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</si>
  <si>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</si>
  <si>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</si>
  <si>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</si>
  <si>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</si>
  <si>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</si>
  <si>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</si>
  <si>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</si>
  <si>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</si>
  <si>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</si>
  <si>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</si>
  <si>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</si>
  <si>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</si>
  <si>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</si>
  <si>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</si>
  <si>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</si>
  <si>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</si>
  <si>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</si>
  <si>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</si>
  <si>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</si>
  <si>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</si>
  <si>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</si>
  <si>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</si>
  <si>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</si>
  <si>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</si>
  <si>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</si>
  <si>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</si>
  <si>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</si>
  <si>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</si>
  <si>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</si>
  <si>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</si>
  <si>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</si>
  <si>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</si>
  <si>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</si>
  <si>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</si>
  <si>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</si>
  <si>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</si>
  <si>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</si>
  <si>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</si>
  <si>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</si>
  <si>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</si>
  <si>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</si>
  <si>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</si>
  <si>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</si>
  <si>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</si>
  <si>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</si>
  <si>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</si>
  <si>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</si>
  <si>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</si>
  <si>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</si>
  <si>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002690| GASTOS EFECTUADOS CON CAJA CHICA</t>
  </si>
  <si>
    <t>002691| GASTOS EFECTUADOS POR LA DIRECTORA DE DIF COSALÁ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</si>
  <si>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</si>
  <si>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</si>
  <si>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</si>
  <si>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</si>
  <si>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</si>
  <si>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</si>
  <si>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</si>
  <si>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</si>
  <si>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</si>
  <si>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</si>
  <si>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</si>
  <si>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</si>
  <si>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</si>
  <si>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</si>
  <si>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</si>
  <si>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</si>
  <si>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</si>
  <si>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</si>
  <si>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</si>
  <si>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</si>
  <si>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</si>
  <si>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</si>
  <si>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</si>
  <si>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</si>
  <si>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</si>
  <si>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</si>
  <si>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</si>
  <si>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</si>
  <si>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</si>
  <si>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</si>
  <si>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</si>
  <si>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</si>
  <si>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</si>
  <si>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</si>
  <si>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</si>
  <si>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</si>
  <si>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</si>
  <si>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</si>
  <si>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</si>
  <si>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</si>
  <si>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</si>
  <si>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</si>
  <si>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</si>
  <si>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</si>
  <si>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</si>
  <si>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</si>
  <si>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</si>
  <si>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002708| ARTICULOS DE LIMPIEZA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</si>
  <si>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</si>
  <si>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</si>
  <si>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</si>
  <si>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</si>
  <si>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</si>
  <si>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</si>
  <si>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</si>
  <si>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</si>
  <si>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</si>
  <si>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</si>
  <si>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</si>
  <si>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</si>
  <si>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</si>
  <si>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</si>
  <si>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</si>
  <si>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</si>
  <si>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</si>
  <si>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</si>
  <si>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</si>
  <si>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</si>
  <si>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</si>
  <si>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</si>
  <si>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</si>
  <si>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</si>
  <si>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</si>
  <si>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</si>
  <si>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</si>
  <si>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</si>
  <si>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</si>
  <si>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</si>
  <si>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</si>
  <si>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</si>
  <si>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</si>
  <si>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</si>
  <si>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</si>
  <si>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</si>
  <si>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</si>
  <si>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</si>
  <si>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</si>
  <si>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</si>
  <si>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</si>
  <si>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</si>
  <si>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</si>
  <si>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</si>
  <si>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</si>
  <si>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</si>
  <si>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</si>
  <si>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</si>
  <si>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</si>
  <si>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</si>
  <si>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</si>
  <si>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</si>
  <si>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</si>
  <si>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</si>
  <si>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</si>
  <si>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</si>
  <si>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</si>
  <si>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</si>
  <si>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</si>
  <si>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</si>
  <si>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</si>
  <si>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</si>
  <si>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</si>
  <si>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</si>
  <si>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</si>
  <si>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</si>
  <si>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</si>
  <si>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</si>
  <si>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</si>
  <si>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</si>
  <si>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</si>
  <si>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</si>
  <si>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</si>
  <si>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</si>
  <si>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</si>
  <si>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</si>
  <si>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</si>
  <si>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</si>
  <si>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</si>
  <si>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</si>
  <si>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</si>
  <si>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</si>
  <si>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</si>
  <si>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</si>
  <si>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</si>
  <si>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</si>
  <si>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</si>
  <si>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</si>
  <si>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</si>
  <si>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</si>
  <si>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</si>
  <si>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</si>
  <si>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</si>
  <si>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</si>
  <si>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</si>
  <si>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</si>
  <si>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</si>
  <si>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</si>
  <si>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</si>
  <si>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</si>
  <si>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</si>
  <si>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</si>
  <si>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</si>
  <si>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</si>
  <si>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</si>
  <si>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</si>
  <si>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002683| GASOLINA</t>
  </si>
  <si>
    <t>002721|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</si>
  <si>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</si>
  <si>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</si>
  <si>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</si>
  <si>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</si>
  <si>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</si>
  <si>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</si>
  <si>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</si>
  <si>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</si>
  <si>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</si>
  <si>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</si>
  <si>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</si>
  <si>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</si>
  <si>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</si>
  <si>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</si>
  <si>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</si>
  <si>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</si>
  <si>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</si>
  <si>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</si>
  <si>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</si>
  <si>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</si>
  <si>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</si>
  <si>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</si>
  <si>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</si>
  <si>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</si>
  <si>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</si>
  <si>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</si>
  <si>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</si>
  <si>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</si>
  <si>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</si>
  <si>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</si>
  <si>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</si>
  <si>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</si>
  <si>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</si>
  <si>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</si>
  <si>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</si>
  <si>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</si>
  <si>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</si>
  <si>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</si>
  <si>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</si>
  <si>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</si>
  <si>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</si>
  <si>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</si>
  <si>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</si>
  <si>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</si>
  <si>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</si>
  <si>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</si>
  <si>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</si>
  <si>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</si>
  <si>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</si>
  <si>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</si>
  <si>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</si>
  <si>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</si>
  <si>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</si>
  <si>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</si>
  <si>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</si>
  <si>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</si>
  <si>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</si>
  <si>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</si>
  <si>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</si>
  <si>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</si>
  <si>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</si>
  <si>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</si>
  <si>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</si>
  <si>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</si>
  <si>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</si>
  <si>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</si>
  <si>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</si>
  <si>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</si>
  <si>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</si>
  <si>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</si>
  <si>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</si>
  <si>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</si>
  <si>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</si>
  <si>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</si>
  <si>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</si>
  <si>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</si>
  <si>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</si>
  <si>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</si>
  <si>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</si>
  <si>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</si>
  <si>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</si>
  <si>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002692| RECIBO TELEFONICO CORRESPONDIENTE AL MES DE SEPTIEMBRE 2020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</si>
  <si>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</si>
  <si>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</si>
  <si>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</si>
  <si>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</si>
  <si>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</si>
  <si>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</si>
  <si>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</si>
  <si>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</si>
  <si>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</si>
  <si>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</si>
  <si>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</si>
  <si>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</si>
  <si>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</si>
  <si>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</si>
  <si>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</si>
  <si>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</si>
  <si>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</si>
  <si>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</si>
  <si>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</si>
  <si>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</si>
  <si>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</si>
  <si>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</si>
  <si>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</si>
  <si>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</si>
  <si>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</si>
  <si>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</si>
  <si>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</si>
  <si>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</si>
  <si>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</si>
  <si>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</si>
  <si>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</si>
  <si>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</si>
  <si>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</si>
  <si>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</si>
  <si>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</si>
  <si>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</si>
  <si>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</si>
  <si>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</si>
  <si>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</si>
  <si>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</si>
  <si>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</si>
  <si>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</si>
  <si>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</si>
  <si>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</si>
  <si>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</si>
  <si>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</si>
  <si>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</si>
  <si>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</si>
  <si>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</si>
  <si>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</si>
  <si>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</si>
  <si>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</si>
  <si>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</si>
  <si>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</si>
  <si>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</si>
  <si>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</si>
  <si>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</si>
  <si>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</si>
  <si>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</si>
  <si>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</si>
  <si>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</si>
  <si>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</si>
  <si>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 xml:space="preserve">002676| COMISIONES BANCARIAS CORRESPONDIENTES AL MES DE NOVIEMBRE 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</si>
  <si>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</si>
  <si>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</si>
  <si>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</si>
  <si>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</si>
  <si>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</si>
  <si>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</si>
  <si>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</si>
  <si>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</si>
  <si>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</si>
  <si>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</si>
  <si>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</si>
  <si>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</si>
  <si>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</si>
  <si>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</si>
  <si>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</si>
  <si>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</si>
  <si>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</si>
  <si>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</si>
  <si>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</si>
  <si>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</si>
  <si>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</si>
  <si>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</si>
  <si>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</si>
  <si>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</si>
  <si>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</si>
  <si>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</si>
  <si>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</si>
  <si>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</si>
  <si>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</si>
  <si>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</si>
  <si>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</si>
  <si>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</si>
  <si>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</si>
  <si>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</si>
  <si>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</si>
  <si>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</si>
  <si>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</si>
  <si>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</si>
  <si>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</si>
  <si>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</si>
  <si>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</si>
  <si>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</si>
  <si>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</si>
  <si>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</si>
  <si>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</si>
  <si>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</si>
  <si>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</si>
  <si>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</si>
  <si>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</si>
  <si>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</si>
  <si>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</si>
  <si>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</si>
  <si>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</si>
  <si>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</si>
  <si>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</si>
  <si>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</si>
  <si>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</si>
  <si>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</si>
  <si>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</si>
  <si>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</si>
  <si>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</si>
  <si>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</si>
  <si>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</si>
  <si>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</si>
  <si>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</si>
  <si>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</si>
  <si>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</si>
  <si>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</si>
  <si>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</si>
  <si>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</si>
  <si>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</si>
  <si>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</si>
  <si>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</si>
  <si>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</si>
  <si>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</si>
  <si>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</si>
  <si>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</si>
  <si>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</si>
  <si>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</si>
  <si>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</si>
  <si>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</si>
  <si>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</si>
  <si>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002693| GASTOS DE TRANSPORTACIÓN DE PRESIDENTA DE DIF COSALA A LA CIUDAD DE MEXICO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</si>
  <si>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</si>
  <si>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</si>
  <si>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</si>
  <si>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</si>
  <si>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</si>
  <si>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</si>
  <si>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</si>
  <si>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</si>
  <si>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</si>
  <si>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</si>
  <si>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</si>
  <si>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</si>
  <si>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</si>
  <si>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</si>
  <si>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</si>
  <si>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</si>
  <si>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</si>
  <si>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</si>
  <si>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</si>
  <si>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</si>
  <si>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</si>
  <si>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</si>
  <si>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</si>
  <si>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</si>
  <si>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</si>
  <si>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</si>
  <si>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</si>
  <si>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</si>
  <si>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</si>
  <si>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</si>
  <si>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</si>
  <si>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</si>
  <si>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</si>
  <si>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</si>
  <si>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</si>
  <si>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</si>
  <si>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</si>
  <si>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</si>
  <si>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</si>
  <si>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</si>
  <si>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</si>
  <si>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</si>
  <si>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</si>
  <si>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</si>
  <si>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</si>
  <si>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</si>
  <si>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</si>
  <si>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</si>
  <si>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002707| AGUA BONAFONT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</si>
  <si>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</si>
  <si>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</si>
  <si>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</si>
  <si>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</si>
  <si>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</si>
  <si>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</si>
  <si>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</si>
  <si>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</si>
  <si>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</si>
  <si>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</si>
  <si>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</si>
  <si>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</si>
  <si>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</si>
  <si>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</si>
  <si>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</si>
  <si>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</si>
  <si>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</si>
  <si>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</si>
  <si>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</si>
  <si>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002677| RECARGOS Y PARTE ACTUALIZADA DURANTE ENTERO DE ISR DE AGOSTO 2019</t>
  </si>
  <si>
    <t xml:space="preserve">002678| RECARGOS Y PARTE ACTUALIZADA DURANTE EN PRESENTACIÓN DE  ISR DEL MES SEPTIEMBRE 2019</t>
  </si>
  <si>
    <t xml:space="preserve">002679| RECARGOS Y PARTES ACTUALIZADA EN PRESENTACION DE ISR DEL MES DE OCTUBRE 2019
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</si>
  <si>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</si>
  <si>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</si>
  <si>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</si>
  <si>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</si>
  <si>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</si>
  <si>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002707| AGUACATE</t>
  </si>
  <si>
    <t>002707| CEBOLLA</t>
  </si>
  <si>
    <t>002707| CHILE SERRANO</t>
  </si>
  <si>
    <t>002707| CHILE VERDE</t>
  </si>
  <si>
    <t>002707| CILANTRO</t>
  </si>
  <si>
    <t>002707| JAMON</t>
  </si>
  <si>
    <t>002707| PAN</t>
  </si>
  <si>
    <t>002707| QUESO RANCHERO</t>
  </si>
  <si>
    <t>002707| TOMATES</t>
  </si>
  <si>
    <t>002708| PRODUCTOS UTILIZADOS EN DIRECCION DURANTE RUTA DE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</si>
  <si>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</si>
  <si>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</si>
  <si>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</si>
  <si>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</si>
  <si>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</si>
  <si>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</si>
  <si>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</si>
  <si>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002707| ACEITE</t>
  </si>
  <si>
    <t>002707| COCA 3LTS</t>
  </si>
  <si>
    <t>002707| CONSERVAS</t>
  </si>
  <si>
    <t>002707| LECHERA NESTLE</t>
  </si>
  <si>
    <t>002707| MEDIA CREMA</t>
  </si>
  <si>
    <t>002707| MERMELADAS</t>
  </si>
  <si>
    <t>002707| QUESO PHILADELPHIA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</si>
  <si>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</si>
  <si>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</si>
  <si>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</si>
  <si>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</si>
  <si>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</si>
  <si>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</si>
  <si>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</si>
  <si>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</si>
  <si>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</si>
  <si>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</si>
  <si>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</si>
  <si>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</si>
  <si>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</si>
  <si>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</si>
  <si>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</si>
  <si>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</si>
  <si>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</si>
  <si>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</si>
  <si>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</si>
  <si>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</si>
  <si>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</si>
  <si>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</si>
  <si>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</si>
  <si>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</si>
  <si>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</si>
  <si>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</si>
  <si>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</si>
  <si>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</si>
  <si>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</si>
  <si>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</si>
  <si>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</si>
  <si>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</si>
  <si>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</si>
  <si>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</si>
  <si>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</si>
  <si>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</si>
  <si>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</si>
  <si>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</si>
  <si>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</si>
  <si>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</si>
  <si>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</si>
  <si>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</si>
  <si>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</si>
  <si>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</si>
  <si>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</si>
  <si>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</si>
  <si>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</si>
  <si>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</si>
  <si>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</si>
  <si>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</si>
  <si>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</si>
  <si>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</si>
  <si>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</si>
  <si>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</si>
  <si>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</si>
  <si>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</si>
  <si>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</si>
  <si>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</si>
  <si>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</si>
  <si>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</si>
  <si>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</si>
  <si>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</si>
  <si>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</si>
  <si>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</si>
  <si>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</si>
  <si>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</si>
  <si>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</si>
  <si>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</si>
  <si>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</si>
  <si>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</si>
  <si>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</si>
  <si>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</si>
  <si>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</si>
  <si>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</si>
  <si>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</si>
  <si>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</si>
  <si>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</si>
  <si>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</si>
  <si>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</si>
  <si>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</si>
  <si>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</si>
  <si>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</si>
  <si>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</si>
  <si>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</si>
  <si>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</si>
  <si>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</si>
  <si>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</si>
  <si>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</si>
  <si>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</si>
  <si>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</si>
  <si>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</si>
  <si>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</si>
  <si>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</si>
  <si>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</si>
  <si>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</si>
  <si>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</si>
  <si>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</si>
  <si>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</si>
  <si>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</si>
  <si>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</si>
  <si>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</si>
  <si>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</si>
  <si>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</si>
  <si>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</si>
  <si>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</si>
  <si>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</si>
  <si>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</si>
  <si>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</si>
  <si>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</si>
  <si>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</si>
  <si>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</si>
  <si>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</si>
  <si>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</si>
  <si>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</si>
  <si>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</si>
  <si>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</si>
  <si>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</si>
  <si>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</si>
  <si>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</si>
  <si>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</si>
  <si>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</si>
  <si>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</si>
  <si>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</si>
  <si>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</si>
  <si>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</si>
  <si>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</si>
  <si>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</si>
  <si>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</si>
  <si>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</si>
  <si>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</si>
  <si>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</si>
  <si>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</si>
  <si>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</si>
  <si>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</si>
  <si>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</si>
  <si>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</si>
  <si>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</si>
  <si>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</si>
  <si>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</si>
  <si>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</si>
  <si>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</si>
  <si>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</si>
  <si>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</si>
  <si>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</si>
  <si>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</si>
  <si>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</si>
  <si>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</si>
  <si>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</si>
  <si>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</si>
  <si>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</si>
  <si>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</si>
  <si>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</si>
  <si>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</si>
  <si>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</si>
  <si>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</si>
  <si>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</si>
  <si>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</si>
  <si>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</si>
  <si>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</si>
  <si>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</si>
  <si>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</si>
  <si>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</si>
  <si>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</si>
  <si>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</si>
  <si>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</si>
  <si>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</si>
  <si>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</si>
  <si>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</si>
  <si>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</si>
  <si>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</si>
  <si>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</si>
  <si>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</si>
  <si>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</si>
  <si>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</si>
  <si>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</si>
  <si>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</si>
  <si>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</si>
  <si>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</si>
  <si>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</si>
  <si>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</si>
  <si>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</si>
  <si>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</si>
  <si>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</si>
  <si>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</si>
  <si>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</si>
  <si>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</si>
  <si>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</si>
  <si>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</si>
  <si>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</si>
  <si>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</si>
  <si>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</si>
  <si>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</si>
  <si>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</si>
  <si>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</si>
  <si>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</si>
  <si>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</si>
  <si>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</si>
  <si>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</si>
  <si>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</si>
  <si>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</si>
  <si>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</si>
  <si>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</si>
  <si>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</si>
  <si>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</si>
  <si>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</si>
  <si>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</si>
  <si>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</si>
  <si>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</si>
  <si>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</si>
  <si>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</si>
  <si>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</si>
  <si>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</si>
  <si>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</si>
  <si>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</si>
  <si>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</si>
  <si>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</si>
  <si>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</si>
  <si>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</si>
  <si>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</si>
  <si>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</si>
  <si>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</si>
  <si>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</si>
  <si>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</si>
  <si>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</si>
  <si>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</si>
  <si>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</si>
  <si>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</si>
  <si>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</si>
  <si>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</si>
  <si>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</si>
  <si>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</si>
  <si>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</si>
  <si>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</si>
  <si>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</si>
  <si>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</si>
  <si>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</si>
  <si>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</si>
  <si>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</si>
  <si>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</si>
  <si>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</si>
  <si>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</si>
  <si>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</si>
  <si>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</si>
  <si>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</si>
  <si>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</si>
  <si>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</si>
  <si>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</si>
  <si>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</si>
  <si>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</si>
  <si>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</si>
  <si>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</si>
  <si>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</si>
  <si>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</si>
  <si>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</si>
  <si>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</si>
  <si>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</si>
  <si>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</si>
  <si>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</si>
  <si>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</si>
  <si>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</si>
  <si>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</si>
  <si>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</si>
  <si>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</si>
  <si>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</si>
  <si>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</si>
  <si>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</si>
  <si>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</si>
  <si>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</si>
  <si>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</si>
  <si>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</si>
  <si>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</si>
  <si>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</si>
  <si>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</si>
  <si>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</si>
  <si>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</si>
  <si>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</si>
  <si>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</si>
  <si>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</si>
  <si>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</si>
  <si>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</si>
  <si>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</si>
  <si>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</si>
  <si>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</si>
  <si>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</si>
  <si>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</si>
  <si>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</si>
  <si>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</si>
  <si>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</si>
  <si>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</si>
  <si>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</si>
  <si>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</si>
  <si>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</si>
  <si>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</si>
  <si>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</si>
  <si>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</si>
  <si>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</si>
  <si>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</si>
  <si>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</si>
  <si>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</si>
  <si>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</si>
  <si>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</si>
  <si>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</si>
  <si>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</si>
  <si>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</si>
  <si>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</si>
  <si>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</si>
  <si>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</si>
  <si>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</si>
  <si>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</si>
  <si>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</si>
  <si>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</si>
  <si>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</si>
  <si>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</si>
  <si>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</si>
  <si>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</si>
  <si>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</si>
  <si>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</si>
  <si>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</si>
  <si>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</si>
  <si>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</si>
  <si>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</si>
  <si>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</si>
  <si>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</si>
  <si>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</si>
  <si>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</si>
  <si>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</si>
  <si>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</si>
  <si>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</si>
  <si>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</si>
  <si>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</si>
  <si>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</si>
  <si>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</si>
  <si>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</si>
  <si>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</si>
  <si>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</si>
  <si>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</si>
  <si>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</si>
  <si>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</si>
  <si>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</si>
  <si>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</si>
  <si>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</si>
  <si>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</si>
  <si>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</si>
  <si>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</si>
  <si>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</si>
  <si>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</si>
  <si>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</si>
  <si>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</si>
  <si>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</si>
  <si>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</si>
  <si>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</si>
  <si>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</si>
  <si>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</si>
  <si>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</si>
  <si>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</si>
  <si>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</si>
  <si>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</si>
  <si>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</si>
  <si>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</si>
  <si>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</si>
  <si>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</si>
  <si>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</si>
  <si>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</si>
  <si>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</si>
  <si>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</si>
  <si>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</si>
  <si>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</si>
  <si>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</si>
  <si>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</si>
  <si>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</si>
  <si>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</si>
  <si>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</si>
  <si>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</si>
  <si>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</si>
  <si>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</si>
  <si>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</si>
  <si>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</si>
  <si>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</si>
  <si>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</si>
  <si>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</si>
  <si>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</si>
  <si>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</si>
  <si>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</si>
  <si>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</si>
  <si>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</si>
  <si>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</si>
  <si>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</si>
  <si>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</si>
  <si>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</si>
  <si>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</si>
  <si>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</si>
  <si>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</si>
  <si>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</si>
  <si>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</si>
  <si>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</si>
  <si>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</si>
  <si>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</si>
  <si>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</si>
  <si>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</si>
  <si>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</si>
  <si>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</si>
  <si>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</si>
  <si>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</si>
  <si>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</si>
  <si>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</si>
  <si>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</si>
  <si>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</si>
  <si>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</si>
  <si>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</si>
  <si>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</si>
  <si>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</si>
  <si>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</si>
  <si>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</si>
  <si>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</si>
  <si>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</si>
  <si>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</si>
  <si>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</si>
  <si>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</si>
  <si>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</si>
  <si>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</si>
  <si>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</si>
  <si>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</si>
  <si>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</si>
  <si>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</si>
  <si>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</si>
  <si>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</si>
  <si>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</si>
  <si>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</si>
  <si>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</si>
  <si>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</si>
  <si>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</si>
  <si>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</si>
  <si>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</si>
  <si>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</si>
  <si>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</si>
  <si>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</si>
  <si>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</si>
  <si>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</si>
  <si>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</si>
  <si>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</si>
  <si>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</si>
  <si>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</si>
  <si>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</si>
  <si>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</si>
  <si>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</si>
  <si>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</si>
  <si>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</si>
  <si>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</si>
  <si>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</si>
  <si>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</si>
  <si>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</si>
  <si>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</si>
  <si>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</si>
  <si>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</si>
  <si>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</si>
  <si>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</si>
  <si>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</si>
  <si>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</si>
  <si>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</si>
  <si>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</si>
  <si>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</si>
  <si>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</si>
  <si>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</si>
  <si>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</si>
  <si>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</si>
  <si>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</si>
  <si>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</si>
  <si>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</si>
  <si>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</si>
  <si>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</si>
  <si>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</si>
  <si>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</si>
  <si>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</si>
  <si>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</si>
  <si>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</si>
  <si>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</si>
  <si>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</si>
  <si>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</si>
  <si>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</si>
  <si>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</si>
  <si>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</si>
  <si>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</si>
  <si>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</si>
  <si>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</si>
  <si>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</si>
  <si>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</si>
  <si>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</si>
  <si>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</si>
  <si>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</si>
  <si>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</si>
  <si>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</si>
  <si>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</si>
  <si>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</si>
  <si>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</si>
  <si>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</si>
  <si>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</si>
  <si>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</si>
  <si>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</si>
  <si>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</si>
  <si>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</si>
  <si>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</si>
  <si>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</si>
  <si>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</si>
  <si>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</si>
  <si>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</si>
  <si>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</si>
  <si>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</si>
  <si>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</si>
  <si>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</si>
  <si>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</si>
  <si>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</si>
  <si>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</si>
  <si>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</si>
  <si>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</si>
  <si>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</si>
  <si>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</si>
  <si>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</si>
  <si>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</si>
  <si>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</si>
  <si>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</si>
  <si>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</si>
  <si>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</si>
  <si>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</si>
  <si>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</si>
  <si>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</si>
  <si>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</si>
  <si>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</si>
  <si>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</si>
  <si>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</si>
  <si>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</si>
  <si>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</si>
  <si>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</si>
  <si>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</si>
  <si>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</si>
  <si>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</si>
  <si>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</si>
  <si>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</si>
  <si>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</si>
  <si>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</si>
  <si>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</si>
  <si>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</si>
  <si>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</si>
  <si>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</si>
  <si>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</si>
  <si>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</si>
  <si>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</si>
  <si>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</si>
  <si>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</si>
  <si>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</si>
  <si>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</si>
  <si>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</si>
  <si>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</si>
  <si>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</si>
  <si>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</si>
  <si>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</si>
  <si>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</si>
  <si>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</si>
  <si>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</si>
  <si>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</si>
  <si>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</si>
  <si>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</si>
  <si>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</si>
  <si>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</si>
  <si>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</si>
  <si>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</si>
  <si>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</si>
  <si>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</si>
  <si>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</si>
  <si>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</si>
  <si>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</si>
  <si>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</si>
  <si>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</si>
  <si>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</si>
  <si>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</si>
  <si>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</si>
  <si>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</si>
  <si>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</si>
  <si>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</si>
  <si>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</si>
  <si>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</si>
  <si>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</si>
  <si>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</si>
  <si>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</si>
  <si>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</si>
  <si>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</si>
  <si>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</si>
  <si>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</si>
  <si>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</si>
  <si>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</si>
  <si>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</si>
  <si>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</si>
  <si>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</si>
  <si>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</si>
  <si>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</si>
  <si>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</si>
  <si>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</si>
  <si>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</si>
  <si>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</si>
  <si>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</si>
  <si>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</si>
  <si>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</si>
  <si>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</si>
  <si>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</si>
  <si>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</si>
  <si>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</si>
  <si>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</si>
  <si>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</si>
  <si>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</si>
  <si>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</si>
  <si>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</si>
  <si>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</si>
  <si>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</si>
  <si>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</si>
  <si>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</si>
  <si>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</si>
  <si>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</si>
  <si>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</si>
  <si>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</si>
  <si>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</si>
  <si>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</si>
  <si>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</si>
  <si>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</si>
  <si>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</si>
  <si>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</si>
  <si>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</si>
  <si>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</si>
  <si>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</si>
  <si>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</si>
  <si>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</si>
  <si>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</si>
  <si>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</si>
  <si>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</si>
  <si>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</si>
  <si>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</si>
  <si>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</si>
  <si>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</si>
  <si>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</si>
  <si>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</si>
  <si>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</si>
  <si>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</si>
  <si>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</si>
  <si>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</si>
  <si>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</si>
  <si>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</si>
  <si>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</si>
  <si>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</si>
  <si>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</si>
  <si>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</si>
  <si>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</si>
  <si>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</si>
  <si>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</si>
  <si>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</si>
  <si>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</si>
  <si>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</si>
  <si>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</si>
  <si>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</si>
  <si>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</si>
  <si>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</si>
  <si>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</si>
  <si>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</si>
  <si>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</si>
  <si>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</si>
  <si>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</si>
  <si>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</si>
  <si>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</si>
  <si>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</si>
  <si>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</si>
  <si>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</si>
  <si>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</si>
  <si>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</si>
  <si>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</si>
  <si>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</si>
  <si>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</si>
  <si>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</si>
  <si>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</si>
  <si>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</si>
  <si>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</si>
  <si>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</si>
  <si>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</si>
  <si>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</si>
  <si>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</si>
  <si>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</si>
  <si>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</si>
  <si>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</si>
  <si>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</si>
  <si>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</si>
  <si>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</si>
  <si>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</si>
  <si>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</si>
  <si>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</si>
  <si>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</si>
  <si>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</si>
  <si>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</si>
  <si>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</si>
  <si>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</si>
  <si>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</si>
  <si>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</si>
  <si>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</si>
  <si>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</si>
  <si>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</si>
  <si>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</si>
  <si>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</si>
  <si>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</si>
  <si>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</si>
  <si>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</si>
  <si>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</si>
  <si>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</si>
  <si>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</si>
  <si>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</si>
  <si>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</si>
  <si>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</si>
  <si>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</si>
  <si>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</si>
  <si>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</si>
  <si>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</si>
  <si>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</si>
  <si>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</si>
  <si>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</si>
  <si>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</si>
  <si>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</si>
  <si>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</si>
  <si>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</si>
  <si>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</si>
  <si>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</si>
  <si>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</si>
  <si>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</si>
  <si>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</si>
  <si>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</si>
  <si>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</si>
  <si>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</si>
  <si>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</si>
  <si>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</si>
  <si>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</si>
  <si>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</si>
  <si>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</si>
  <si>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</si>
  <si>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</si>
  <si>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</si>
  <si>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</si>
  <si>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</si>
  <si>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</si>
  <si>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</si>
  <si>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</si>
  <si>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</si>
  <si>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</si>
  <si>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</si>
  <si>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</si>
  <si>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</si>
  <si>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</si>
  <si>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</si>
  <si>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</si>
  <si>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</si>
  <si>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</si>
  <si>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</si>
  <si>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</si>
  <si>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</si>
  <si>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</si>
  <si>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</si>
  <si>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</si>
  <si>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</si>
  <si>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</si>
  <si>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</si>
  <si>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</si>
  <si>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</si>
  <si>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</si>
  <si>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</si>
  <si>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</si>
  <si>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</si>
  <si>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</si>
  <si>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</si>
  <si>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</si>
  <si>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</si>
  <si>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</si>
  <si>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</si>
  <si>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</si>
  <si>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</si>
  <si>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</si>
  <si>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</si>
  <si>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</si>
  <si>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</si>
  <si>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</si>
  <si>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</si>
  <si>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</si>
  <si>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</si>
  <si>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</si>
  <si>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</si>
  <si>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</si>
  <si>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</si>
  <si>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</si>
  <si>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</si>
  <si>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</si>
  <si>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</si>
  <si>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</si>
  <si>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</si>
  <si>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</si>
  <si>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</si>
  <si>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</si>
  <si>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</si>
  <si>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</si>
  <si>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</si>
  <si>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</si>
  <si>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</si>
  <si>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</si>
  <si>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</si>
  <si>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</si>
  <si>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</si>
  <si>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</si>
  <si>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</si>
  <si>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</si>
  <si>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</si>
  <si>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</si>
  <si>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</si>
  <si>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</si>
  <si>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</si>
  <si>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</si>
  <si>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</si>
  <si>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</si>
  <si>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</si>
  <si>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</si>
  <si>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</si>
  <si>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</si>
  <si>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</si>
  <si>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</si>
  <si>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</si>
  <si>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</si>
  <si>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</si>
  <si>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</si>
  <si>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</si>
  <si>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</si>
  <si>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</si>
  <si>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</si>
  <si>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</si>
  <si>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</si>
  <si>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</si>
  <si>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</si>
  <si>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</si>
  <si>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</si>
  <si>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</si>
  <si>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</si>
  <si>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</si>
  <si>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</si>
  <si>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</si>
  <si>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</si>
  <si>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</si>
  <si>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</si>
  <si>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</si>
  <si>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</si>
  <si>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</si>
  <si>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</si>
  <si>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</si>
  <si>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</si>
  <si>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</si>
  <si>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</si>
  <si>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</si>
  <si>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</si>
  <si>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</si>
  <si>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</si>
  <si>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</si>
  <si>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</si>
  <si>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</si>
  <si>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</si>
  <si>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</si>
  <si>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</si>
  <si>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</si>
  <si>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</si>
  <si>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</si>
  <si>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</si>
  <si>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</si>
  <si>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</si>
  <si>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</si>
  <si>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</si>
  <si>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</si>
  <si>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</si>
  <si>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</si>
  <si>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</si>
  <si>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</si>
  <si>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</si>
  <si>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</si>
  <si>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</si>
  <si>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</si>
  <si>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</si>
  <si>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</si>
  <si>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</si>
  <si>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</si>
  <si>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</si>
  <si>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</si>
  <si>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</si>
  <si>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</si>
  <si>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</si>
  <si>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</si>
  <si>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</si>
  <si>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</si>
  <si>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</si>
  <si>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</si>
  <si>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</si>
  <si>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</si>
  <si>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</si>
  <si>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</si>
  <si>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</si>
  <si>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</si>
  <si>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</si>
  <si>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</si>
  <si>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</si>
  <si>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</si>
  <si>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</si>
  <si>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</si>
  <si>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</si>
  <si>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</si>
  <si>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</si>
  <si>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</si>
  <si>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</si>
  <si>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</si>
  <si>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</si>
  <si>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</si>
  <si>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</si>
  <si>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</si>
  <si>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</si>
  <si>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</si>
  <si>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</si>
  <si>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</si>
  <si>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</si>
  <si>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</si>
  <si>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</si>
  <si>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</si>
  <si>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</si>
  <si>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</si>
  <si>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</si>
  <si>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</si>
  <si>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</si>
  <si>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</si>
  <si>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</si>
  <si>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</si>
  <si>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</si>
  <si>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</si>
  <si>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</si>
  <si>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</si>
  <si>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</si>
  <si>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</si>
  <si>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</si>
  <si>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</si>
  <si>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</si>
  <si>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</si>
  <si>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</si>
  <si>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</si>
  <si>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</si>
  <si>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</si>
  <si>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</si>
  <si>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</si>
  <si>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</si>
  <si>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</si>
  <si>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</si>
  <si>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</si>
  <si>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</si>
  <si>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</si>
  <si>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</si>
  <si>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</si>
  <si>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</si>
  <si>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</si>
  <si>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</si>
  <si>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</si>
  <si>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</si>
  <si>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</si>
  <si>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</si>
  <si>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</si>
  <si>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</si>
  <si>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</si>
  <si>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</si>
  <si>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</si>
  <si>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</si>
  <si>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</si>
  <si>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</si>
  <si>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</si>
  <si>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</si>
  <si>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</si>
  <si>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</si>
  <si>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</si>
  <si>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</si>
  <si>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</si>
  <si>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</si>
  <si>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</si>
  <si>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</si>
  <si>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</si>
  <si>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</si>
  <si>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</si>
  <si>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</si>
  <si>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</si>
  <si>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</si>
  <si>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</si>
  <si>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</si>
  <si>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</si>
  <si>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</si>
  <si>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</si>
  <si>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</si>
  <si>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</si>
  <si>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</si>
  <si>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</si>
  <si>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</si>
  <si>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</si>
  <si>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</si>
  <si>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</si>
  <si>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</si>
  <si>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</si>
  <si>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</si>
  <si>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</si>
  <si>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</si>
  <si>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</si>
  <si>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</si>
  <si>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</si>
  <si>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</si>
  <si>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</si>
  <si>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</si>
  <si>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</si>
  <si>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</si>
  <si>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</si>
  <si>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</si>
  <si>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</si>
  <si>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</si>
  <si>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</si>
  <si>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</si>
  <si>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</si>
  <si>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</si>
  <si>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</si>
  <si>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</si>
  <si>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</si>
  <si>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</si>
  <si>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</si>
  <si>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</si>
  <si>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</si>
  <si>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</si>
  <si>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</si>
  <si>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</si>
  <si>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</si>
  <si>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</si>
  <si>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</si>
  <si>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</si>
  <si>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</si>
  <si>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</si>
  <si>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</si>
  <si>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</si>
  <si>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</si>
  <si>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</si>
  <si>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</si>
  <si>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</si>
  <si>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</si>
  <si>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</si>
  <si>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</si>
  <si>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</si>
  <si>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</si>
  <si>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</si>
  <si>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</si>
  <si>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</si>
  <si>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</si>
  <si>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</si>
  <si>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</si>
  <si>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</si>
  <si>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</si>
  <si>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</si>
  <si>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</si>
  <si>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</si>
  <si>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</si>
  <si>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</si>
  <si>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</si>
  <si>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</si>
  <si>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</si>
  <si>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</si>
  <si>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</si>
  <si>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</si>
  <si>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</si>
  <si>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</si>
  <si>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</si>
  <si>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</si>
  <si>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</si>
  <si>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</si>
  <si>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</si>
  <si>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</si>
  <si>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</si>
  <si>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</si>
  <si>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</si>
  <si>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</si>
  <si>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</si>
  <si>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</si>
  <si>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</si>
  <si>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</si>
  <si>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</si>
  <si>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</si>
  <si>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</si>
  <si>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</si>
  <si>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</si>
  <si>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</si>
  <si>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</si>
  <si>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</si>
  <si>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</si>
  <si>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</si>
  <si>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</si>
  <si>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</si>
  <si>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</si>
  <si>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</si>
  <si>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</si>
  <si>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</si>
  <si>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</si>
  <si>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</si>
  <si>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</si>
  <si>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</si>
  <si>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</si>
  <si>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</si>
  <si>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</si>
  <si>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</si>
  <si>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</si>
  <si>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</si>
  <si>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</si>
  <si>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</si>
  <si>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</si>
  <si>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</si>
  <si>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</si>
  <si>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</si>
  <si>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</si>
  <si>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</si>
  <si>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</si>
  <si>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</si>
  <si>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</si>
  <si>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</si>
  <si>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</si>
  <si>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</si>
  <si>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</si>
  <si>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</si>
  <si>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</si>
  <si>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</si>
  <si>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</si>
  <si>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</si>
  <si>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</si>
  <si>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</si>
  <si>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</si>
  <si>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</si>
  <si>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</si>
  <si>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</si>
  <si>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</si>
  <si>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</si>
  <si>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</si>
  <si>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</si>
  <si>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</si>
  <si>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</si>
  <si>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</si>
  <si>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</si>
  <si>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</si>
  <si>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</si>
  <si>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</si>
  <si>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</si>
  <si>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</si>
  <si>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</si>
  <si>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</si>
  <si>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</si>
  <si>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</si>
  <si>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</si>
  <si>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</si>
  <si>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</si>
  <si>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</si>
  <si>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</si>
  <si>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</si>
  <si>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</si>
  <si>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</si>
  <si>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</si>
  <si>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</si>
  <si>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</si>
  <si>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</si>
  <si>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</si>
  <si>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</si>
  <si>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</si>
  <si>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</si>
  <si>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</si>
  <si>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</si>
  <si>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</si>
  <si>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</si>
  <si>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</si>
  <si>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</si>
  <si>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</si>
  <si>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</si>
  <si>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</si>
  <si>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</si>
  <si>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</si>
  <si>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</si>
  <si>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</si>
  <si>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</si>
  <si>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</si>
  <si>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</si>
  <si>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</si>
  <si>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</si>
  <si>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</si>
  <si>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</si>
  <si>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</si>
  <si>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</si>
  <si>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</si>
  <si>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</si>
  <si>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</si>
  <si>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</si>
  <si>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</si>
  <si>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</si>
  <si>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</si>
  <si>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</si>
  <si>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</si>
  <si>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</si>
  <si>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</si>
  <si>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</si>
  <si>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</si>
  <si>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</si>
  <si>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</si>
  <si>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</si>
  <si>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</si>
  <si>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</si>
  <si>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</si>
  <si>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</si>
  <si>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</si>
  <si>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</si>
  <si>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</si>
  <si>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</si>
  <si>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</si>
  <si>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</si>
  <si>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</si>
  <si>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 xml:space="preserve">NOMINA QUINCENAL CORRESPONDIENTE AL PERIODO DEL 01 AL 15 DE NOVIEMBRE  2020</t>
  </si>
  <si>
    <t xml:space="preserve">002671|NOMINA QUINCENAL CORRESPONDIENTE AL PERIODO DEL 01 AL 15 DE NOVIEMBRE  2020</t>
  </si>
  <si>
    <t xml:space="preserve">NOMINA CORRESPONDIENTE AL PERIODO DEL 16 AL 30 DE NOVIEMBRE  2020</t>
  </si>
  <si>
    <t xml:space="preserve">002672|NOMINA CORRESPONDIENTE AL PERIODO DEL 16 AL 30 DE NOVIEMBRE  2020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</si>
  <si>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</si>
  <si>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</si>
  <si>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</si>
  <si>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</si>
  <si>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</si>
  <si>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</si>
  <si>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</si>
  <si>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 xml:space="preserve">P </t>
  </si>
  <si>
    <t>TRASPASO A INDEMNIZACION POR DESGASTE EN ASISTENCIA</t>
  </si>
  <si>
    <t xml:space="preserve">MODIFICACION DE PRESUPUESTO NO. 31 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</si>
  <si>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</si>
  <si>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</si>
  <si>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</si>
  <si>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</si>
  <si>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</si>
  <si>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</si>
  <si>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</si>
  <si>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</si>
  <si>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</si>
  <si>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</si>
  <si>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</si>
  <si>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</si>
  <si>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</si>
  <si>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</si>
  <si>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</si>
  <si>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</si>
  <si>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</si>
  <si>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</si>
  <si>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</si>
  <si>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</si>
  <si>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</si>
  <si>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</si>
  <si>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</si>
  <si>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</si>
  <si>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</si>
  <si>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</si>
  <si>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</si>
  <si>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</si>
  <si>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</si>
  <si>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</si>
  <si>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</si>
  <si>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</si>
  <si>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</si>
  <si>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</si>
  <si>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</si>
  <si>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</si>
  <si>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</si>
  <si>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</si>
  <si>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</si>
  <si>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</si>
  <si>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</si>
  <si>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</si>
  <si>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</si>
  <si>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</si>
  <si>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</si>
  <si>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</si>
  <si>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</si>
  <si>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</si>
  <si>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</si>
  <si>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</si>
  <si>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</si>
  <si>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</si>
  <si>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</si>
  <si>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</si>
  <si>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</si>
  <si>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</si>
  <si>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</si>
  <si>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</si>
  <si>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</si>
  <si>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</si>
  <si>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</si>
  <si>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</si>
  <si>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</si>
  <si>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</si>
  <si>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</si>
  <si>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</si>
  <si>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</si>
  <si>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</si>
  <si>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</si>
  <si>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</si>
  <si>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</si>
  <si>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</si>
  <si>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</si>
  <si>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</si>
  <si>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</si>
  <si>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</si>
  <si>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</si>
  <si>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</si>
  <si>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</si>
  <si>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</si>
  <si>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</si>
  <si>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</si>
  <si>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</si>
  <si>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</si>
  <si>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</si>
  <si>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</si>
  <si>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</si>
  <si>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</si>
  <si>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</si>
  <si>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</si>
  <si>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</si>
  <si>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</si>
  <si>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</si>
  <si>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</si>
  <si>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</si>
  <si>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</si>
  <si>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</si>
  <si>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</si>
  <si>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</si>
  <si>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</si>
  <si>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</si>
  <si>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</si>
  <si>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</si>
  <si>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</si>
  <si>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</si>
  <si>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</si>
  <si>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</si>
  <si>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</si>
  <si>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</si>
  <si>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</si>
  <si>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</si>
  <si>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</si>
  <si>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</si>
  <si>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</si>
  <si>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</si>
  <si>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</si>
  <si>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</si>
  <si>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</si>
  <si>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</si>
  <si>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</si>
  <si>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</si>
  <si>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</si>
  <si>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</si>
  <si>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</si>
  <si>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</si>
  <si>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</si>
  <si>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</si>
  <si>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</si>
  <si>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</si>
  <si>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</si>
  <si>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</si>
  <si>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</si>
  <si>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</si>
  <si>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</si>
  <si>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</si>
  <si>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</si>
  <si>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</si>
  <si>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</si>
  <si>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</si>
  <si>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</si>
  <si>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</si>
  <si>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</si>
  <si>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</si>
  <si>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</si>
  <si>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</si>
  <si>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</si>
  <si>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</si>
  <si>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</si>
  <si>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</si>
  <si>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</si>
  <si>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</si>
  <si>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</si>
  <si>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</si>
  <si>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</si>
  <si>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</si>
  <si>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</si>
  <si>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</si>
  <si>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</si>
  <si>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</si>
  <si>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</si>
  <si>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</si>
  <si>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</si>
  <si>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</si>
  <si>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</si>
  <si>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</si>
  <si>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</si>
  <si>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</si>
  <si>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</si>
  <si>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</si>
  <si>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</si>
  <si>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</si>
  <si>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</si>
  <si>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</si>
  <si>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</si>
  <si>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</si>
  <si>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</si>
  <si>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</si>
  <si>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</si>
  <si>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</si>
  <si>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</si>
  <si>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</si>
  <si>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</si>
  <si>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</si>
  <si>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</si>
  <si>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</si>
  <si>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</si>
  <si>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</si>
  <si>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</si>
  <si>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</si>
  <si>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</si>
  <si>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</si>
  <si>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</si>
  <si>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</si>
  <si>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</si>
  <si>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</si>
  <si>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</si>
  <si>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</si>
  <si>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</si>
  <si>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</si>
  <si>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</si>
  <si>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</si>
  <si>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</si>
  <si>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</si>
  <si>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</si>
  <si>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</si>
  <si>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</si>
  <si>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</si>
  <si>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</si>
  <si>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</si>
  <si>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</si>
  <si>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</si>
  <si>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</si>
  <si>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</si>
  <si>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</si>
  <si>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</si>
  <si>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</si>
  <si>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</si>
  <si>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</si>
  <si>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</si>
  <si>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</si>
  <si>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</si>
  <si>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</si>
  <si>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</si>
  <si>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</si>
  <si>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</si>
  <si>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</si>
  <si>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</si>
  <si>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</si>
  <si>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</si>
  <si>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</si>
  <si>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</si>
  <si>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</si>
  <si>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</si>
  <si>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</si>
  <si>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</si>
  <si>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</si>
  <si>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</si>
  <si>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</si>
  <si>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</si>
  <si>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</si>
  <si>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</si>
  <si>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</si>
  <si>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</si>
  <si>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</si>
  <si>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</si>
  <si>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</si>
  <si>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</si>
  <si>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</si>
  <si>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</si>
  <si>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</si>
  <si>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</si>
  <si>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</si>
  <si>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</si>
  <si>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</si>
  <si>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</si>
  <si>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</si>
  <si>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</si>
  <si>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</si>
  <si>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</si>
  <si>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</si>
  <si>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</si>
  <si>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</si>
  <si>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</si>
  <si>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</si>
  <si>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</si>
  <si>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</si>
  <si>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</si>
  <si>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</si>
  <si>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</si>
  <si>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</si>
  <si>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</si>
  <si>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</si>
  <si>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</si>
  <si>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</si>
  <si>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</si>
  <si>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</si>
  <si>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</si>
  <si>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</si>
  <si>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</si>
  <si>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</si>
  <si>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</si>
  <si>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</si>
  <si>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</si>
  <si>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</si>
  <si>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</si>
  <si>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</si>
  <si>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</si>
  <si>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</si>
  <si>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</si>
  <si>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</si>
  <si>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</si>
  <si>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</si>
  <si>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</si>
  <si>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</si>
  <si>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</si>
  <si>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</si>
  <si>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</si>
  <si>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</si>
  <si>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</si>
  <si>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</si>
  <si>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</si>
  <si>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</si>
  <si>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</si>
  <si>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</si>
  <si>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</si>
  <si>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</si>
  <si>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</si>
  <si>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</si>
  <si>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</si>
  <si>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</si>
  <si>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</si>
  <si>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</si>
  <si>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</si>
  <si>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</si>
  <si>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</si>
  <si>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</si>
  <si>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</si>
  <si>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</si>
  <si>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</si>
  <si>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</si>
  <si>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</si>
  <si>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</si>
  <si>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</si>
  <si>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</si>
  <si>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</si>
  <si>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</si>
  <si>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</si>
  <si>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</si>
  <si>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</si>
  <si>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</si>
  <si>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</si>
  <si>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</si>
  <si>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</si>
  <si>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</si>
  <si>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</si>
  <si>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</si>
  <si>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</si>
  <si>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</si>
  <si>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</si>
  <si>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</si>
  <si>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</si>
  <si>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</si>
  <si>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</si>
  <si>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</si>
  <si>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</si>
  <si>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</si>
  <si>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</si>
  <si>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</si>
  <si>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</si>
  <si>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</si>
  <si>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</si>
  <si>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</si>
  <si>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</si>
  <si>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</si>
  <si>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</si>
  <si>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</si>
  <si>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</si>
  <si>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</si>
  <si>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</si>
  <si>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GASTOS EFECTUADOS CON CAJA CHICA</t>
  </si>
  <si>
    <t>002690|GASTOS EFECTUADOS CON CAJA CHICA</t>
  </si>
  <si>
    <t>GASTOS EFECTUADOS POR LA DIRECTORA DE DIF COSALÁ</t>
  </si>
  <si>
    <t>002691|GASTOS EFECTUADOS POR LA DIRECTORA DE DIF COSALÁ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</si>
  <si>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</si>
  <si>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</si>
  <si>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</si>
  <si>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</si>
  <si>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</si>
  <si>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</si>
  <si>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</si>
  <si>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</si>
  <si>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</si>
  <si>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</si>
  <si>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</si>
  <si>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</si>
  <si>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</si>
  <si>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</si>
  <si>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</si>
  <si>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</si>
  <si>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</si>
  <si>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</si>
  <si>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TRASPASO A MULTAS RECARGOS Y ACTUALIZACIONES</t>
  </si>
  <si>
    <t xml:space="preserve">MODIFICACION DE PRESUPUESTO NO. 33 </t>
  </si>
  <si>
    <t>82202214001000001000002000000</t>
  </si>
  <si>
    <t>82202214001000001000002000003</t>
  </si>
  <si>
    <t>TRASPASO A COMBUSTIBLES Y LUBRICANTES</t>
  </si>
  <si>
    <t xml:space="preserve">MODIFICACION DE PRESUPUESTO NO. 39 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</si>
  <si>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</si>
  <si>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</si>
  <si>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</si>
  <si>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</si>
  <si>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</si>
  <si>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</si>
  <si>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</si>
  <si>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</si>
  <si>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</si>
  <si>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</si>
  <si>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</si>
  <si>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</si>
  <si>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</si>
  <si>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</si>
  <si>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</si>
  <si>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</si>
  <si>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</si>
  <si>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</si>
  <si>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</si>
  <si>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</si>
  <si>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</si>
  <si>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</si>
  <si>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UTILIZADOS EN DIRECCIÓN </t>
  </si>
  <si>
    <t xml:space="preserve">002708|ARTICULOS UTILIZADOS EN DIRECCIÓN 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</si>
  <si>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</si>
  <si>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</si>
  <si>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</si>
  <si>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</si>
  <si>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</si>
  <si>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</si>
  <si>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</si>
  <si>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</si>
  <si>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</si>
  <si>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</si>
  <si>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</si>
  <si>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</si>
  <si>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</si>
  <si>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</si>
  <si>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</si>
  <si>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</si>
  <si>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</si>
  <si>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</si>
  <si>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</si>
  <si>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</si>
  <si>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</si>
  <si>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</si>
  <si>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</si>
  <si>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</si>
  <si>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</si>
  <si>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</si>
  <si>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</si>
  <si>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</si>
  <si>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</si>
  <si>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</si>
  <si>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</si>
  <si>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</si>
  <si>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</si>
  <si>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</si>
  <si>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</si>
  <si>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</si>
  <si>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</si>
  <si>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</si>
  <si>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</si>
  <si>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</si>
  <si>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</si>
  <si>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</si>
  <si>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</si>
  <si>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</si>
  <si>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</si>
  <si>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</si>
  <si>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</si>
  <si>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</si>
  <si>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</si>
  <si>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</si>
  <si>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</si>
  <si>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</si>
  <si>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</si>
  <si>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</si>
  <si>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</si>
  <si>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</si>
  <si>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</si>
  <si>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</si>
  <si>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</si>
  <si>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</si>
  <si>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</si>
  <si>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</si>
  <si>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</si>
  <si>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</si>
  <si>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</si>
  <si>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</si>
  <si>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</si>
  <si>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</si>
  <si>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</si>
  <si>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</si>
  <si>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</si>
  <si>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TRASPASO A OTROS GASTOS ADMINISTRATIVOS</t>
  </si>
  <si>
    <t xml:space="preserve">MODIFICACION DE PRESUPUESTO NO. 38 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</si>
  <si>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</si>
  <si>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</si>
  <si>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</si>
  <si>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</si>
  <si>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</si>
  <si>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</si>
  <si>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</si>
  <si>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</si>
  <si>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</si>
  <si>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</si>
  <si>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</si>
  <si>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VEHICULOS DE SISTEMA DIF</t>
  </si>
  <si>
    <t>002683|COMBUSTIBLE UTILIZADO EN VEHICULOS DE SISTEMA DIF</t>
  </si>
  <si>
    <t>CONSUMO DE COMBUSTIBLE EN UNIDADES DE DIF COSALÁ</t>
  </si>
  <si>
    <t>002721|CONSUMO DE COMBUSTIBLE EN UNIDADES DE DIF COSALÁ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</si>
  <si>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</si>
  <si>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</si>
  <si>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</si>
  <si>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</si>
  <si>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</si>
  <si>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</si>
  <si>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</si>
  <si>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</si>
  <si>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</si>
  <si>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</si>
  <si>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</si>
  <si>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</si>
  <si>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</si>
  <si>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</si>
  <si>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</si>
  <si>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</si>
  <si>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</si>
  <si>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</si>
  <si>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</si>
  <si>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</si>
  <si>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</si>
  <si>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</si>
  <si>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</si>
  <si>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</si>
  <si>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</si>
  <si>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</si>
  <si>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</si>
  <si>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</si>
  <si>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</si>
  <si>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</si>
  <si>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</si>
  <si>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</si>
  <si>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</si>
  <si>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</si>
  <si>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</si>
  <si>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</si>
  <si>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</si>
  <si>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</si>
  <si>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</si>
  <si>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</si>
  <si>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</si>
  <si>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</si>
  <si>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</si>
  <si>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</si>
  <si>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</si>
  <si>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</si>
  <si>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</si>
  <si>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</si>
  <si>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</si>
  <si>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</si>
  <si>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</si>
  <si>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</si>
  <si>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</si>
  <si>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</si>
  <si>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</si>
  <si>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</si>
  <si>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</si>
  <si>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</si>
  <si>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</si>
  <si>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</si>
  <si>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RECIBO TELEFONICO CORRESPONDIENTE AL MES DE SEPTIEMBRE 2020</t>
  </si>
  <si>
    <t>002692|RECIBO TELEFONICO CORRESPONDIENTE AL MES DE SEPTIEMBRE 2020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</si>
  <si>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</si>
  <si>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</si>
  <si>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</si>
  <si>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</si>
  <si>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</si>
  <si>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</si>
  <si>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</si>
  <si>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</si>
  <si>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</si>
  <si>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</si>
  <si>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</si>
  <si>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</si>
  <si>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</si>
  <si>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</si>
  <si>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</si>
  <si>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</si>
  <si>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</si>
  <si>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</si>
  <si>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</si>
  <si>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</si>
  <si>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</si>
  <si>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</si>
  <si>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</si>
  <si>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</si>
  <si>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</si>
  <si>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</si>
  <si>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</si>
  <si>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</si>
  <si>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</si>
  <si>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</si>
  <si>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</si>
  <si>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</si>
  <si>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</si>
  <si>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</si>
  <si>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</si>
  <si>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</si>
  <si>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</si>
  <si>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</si>
  <si>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</si>
  <si>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</si>
  <si>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</si>
  <si>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</si>
  <si>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</si>
  <si>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</si>
  <si>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</si>
  <si>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</si>
  <si>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</si>
  <si>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</si>
  <si>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 xml:space="preserve">002676|COMISIONES BANCARIAS CORRESPONDIENTES AL MES DE NOVIEMBRE 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</si>
  <si>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</si>
  <si>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</si>
  <si>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</si>
  <si>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</si>
  <si>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</si>
  <si>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</si>
  <si>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</si>
  <si>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</si>
  <si>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</si>
  <si>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</si>
  <si>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</si>
  <si>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</si>
  <si>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</si>
  <si>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</si>
  <si>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</si>
  <si>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</si>
  <si>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</si>
  <si>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</si>
  <si>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</si>
  <si>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</si>
  <si>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</si>
  <si>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</si>
  <si>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</si>
  <si>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</si>
  <si>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</si>
  <si>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</si>
  <si>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</si>
  <si>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</si>
  <si>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</si>
  <si>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</si>
  <si>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</si>
  <si>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</si>
  <si>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</si>
  <si>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</si>
  <si>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</si>
  <si>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</si>
  <si>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</si>
  <si>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</si>
  <si>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</si>
  <si>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</si>
  <si>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</si>
  <si>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</si>
  <si>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</si>
  <si>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</si>
  <si>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</si>
  <si>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</si>
  <si>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</si>
  <si>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</si>
  <si>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</si>
  <si>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</si>
  <si>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</si>
  <si>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</si>
  <si>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</si>
  <si>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</si>
  <si>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</si>
  <si>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</si>
  <si>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</si>
  <si>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</si>
  <si>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</si>
  <si>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</si>
  <si>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</si>
  <si>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</si>
  <si>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</si>
  <si>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</si>
  <si>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GASTOS DE TRANSPORTACIÓN DE PRESIDENTA DE DIF COSALA A LA CIUDAD DE MEXICO</t>
  </si>
  <si>
    <t>002693|GASTOS DE TRANSPORTACIÓN DE PRESIDENTA DE DIF COSALA A LA CIUDAD DE MEXICO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</si>
  <si>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</si>
  <si>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</si>
  <si>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</si>
  <si>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</si>
  <si>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</si>
  <si>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</si>
  <si>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</si>
  <si>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</si>
  <si>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</si>
  <si>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</si>
  <si>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</si>
  <si>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</si>
  <si>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</si>
  <si>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</si>
  <si>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</si>
  <si>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</si>
  <si>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</si>
  <si>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</si>
  <si>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</si>
  <si>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</si>
  <si>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</si>
  <si>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</si>
  <si>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</si>
  <si>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</si>
  <si>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</si>
  <si>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</si>
  <si>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</si>
  <si>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</si>
  <si>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</si>
  <si>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</si>
  <si>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</si>
  <si>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</si>
  <si>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</si>
  <si>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</si>
  <si>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</si>
  <si>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</si>
  <si>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</si>
  <si>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</si>
  <si>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</si>
  <si>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</si>
  <si>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</si>
  <si>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 xml:space="preserve">PRODUCTOS UTILIZADOS EN ESPACIO DE ALIMENTACION EN LA COMUNIDAD DEL SABINO, ATENCION DE PERSONALIDADES DURANTE ENTREGA DE GRANJA AVICOLA EN COMOA E IPUCHA Y PRODUCTOS UTILIZADOS EN DIRECCION </t>
  </si>
  <si>
    <t>002707|PRODUCTOS UTILIZADOS EN ESPACIO DE ALIMENTACION EN LA COMUNIDAD DEL SABINO, ATENCION DE PERSONALIDADES DURANTE ENTREGA DE GRANJA AVICOLA EN COM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</si>
  <si>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</si>
  <si>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</si>
  <si>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</si>
  <si>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</si>
  <si>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</si>
  <si>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</si>
  <si>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</si>
  <si>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</si>
  <si>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</si>
  <si>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</si>
  <si>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</si>
  <si>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</si>
  <si>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</si>
  <si>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</si>
  <si>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RECARGOS Y PARTE ACTUALIZADA DURANTE ENTERO DE ISR DE AGOSTO 2019</t>
  </si>
  <si>
    <t>002677|RECARGOS Y PARTE ACTUALIZADA DURANTE ENTERO DE ISR DE AGOSTO 2019</t>
  </si>
  <si>
    <t xml:space="preserve">RECARGOS Y PARTE ACTUALIZADA DURANTE EN PRESENTACIÓN DE  ISR DEL MES SEPTIEMBRE 2019</t>
  </si>
  <si>
    <t xml:space="preserve">002678|RECARGOS Y PARTE ACTUALIZADA DURANTE EN PRESENTACIÓN DE  ISR DEL MES SEPTIEMBRE 2019</t>
  </si>
  <si>
    <t xml:space="preserve">RECARGOS Y PARTES ACTUALIZADA EN PRESENTACION DE ISR DEL MES DE OCTUBRE 2019
</t>
  </si>
  <si>
    <t xml:space="preserve">002679|RECARGOS Y PARTES ACTUALIZADA EN PRESENTACION DE ISR DEL MES DE OCTUBRE 2019
</t>
  </si>
  <si>
    <t xml:space="preserve">RECARGOS Y PARTE ACTUALIZADA EN DECLARACION DE ISR  NOVIEMBRE 2019</t>
  </si>
  <si>
    <t xml:space="preserve">002680|RECARGOS Y PARTE ACTUALIZADA EN DECLARACION DE ISR  NOVIEMBRE 2019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</si>
  <si>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</si>
  <si>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</si>
  <si>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</si>
  <si>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</si>
  <si>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</si>
  <si>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</si>
  <si>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</si>
  <si>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</si>
  <si>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</si>
  <si>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</si>
  <si>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</si>
  <si>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PRODUCTOS UTILIZADOS POR ENLACE Y PROMOTOR  EN EVENTO DE INAUGURACION DE GRANJA AVICOLA DEL ESPACIO ALIMENTARIO DE COMUNIDAD DE COMOA</t>
  </si>
  <si>
    <t xml:space="preserve">002698|PRODUCTOS UTILIZADOS POR ENLACE Y PROMOTOR  EN EVENTO DE INAUGURACION DE GRANJA AVICOLA DEL ESPACIO ALIMENTARIO DE COMUNIDAD DE COMOA</t>
  </si>
  <si>
    <t>PRODUCTOS UTILIZADOS DURANTE EL DIA MUNDIAL DE LA ALIMENTACION EN ESPACIO COMUNITARIO DE SAN JOSE DE LAS BOCAS</t>
  </si>
  <si>
    <t>002699|PRODUCTOS UTILIZADOS DURANTE EL DIA MUNDIAL DE LA ALIMENTACION EN ESPACIO COMUNITARIO DE SAN JOSE DE LAS BOCAS</t>
  </si>
  <si>
    <t xml:space="preserve">ARTICULOS UTILIZADOS DURANTE LA INAUGURACION  DE TAMALERIA EN ESPACIO COMUNITARIO DE IPUCHA</t>
  </si>
  <si>
    <t xml:space="preserve">002700|ARTICULOS UTILIZADOS DURANTE LA INAUGURACION  DE TAMALERIA EN ESPACIO COMUNITARIO DE IPUCHA</t>
  </si>
  <si>
    <t xml:space="preserve">PRODUCTOS PARA ELABORACION DE ALIMENTOS PARA PERSONAL POR JORNADA EXTRAORDINARIA DE TRABAJO  DURANTE RUTAS DE TRABAJO A SANTA ANA, SANTA ANITA, CACHAHUA Y PUEBLO DE ALAYA</t>
  </si>
  <si>
    <t xml:space="preserve">002701|PRODUCTOS PARA ELABORACION DE ALIMENTOS PARA PERSONAL POR JORNADA EXTRAORDINARIA DE TRABAJO  DURANTE RUTAS DE TRABAJO A SANTA ANA, SANTA ANITA,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</si>
  <si>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</si>
  <si>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</si>
  <si>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</si>
  <si>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</si>
  <si>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</si>
  <si>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</si>
  <si>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</si>
  <si>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</si>
  <si>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</si>
  <si>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</si>
  <si>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</si>
  <si>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</si>
  <si>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</si>
  <si>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</si>
  <si>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</si>
  <si>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</si>
  <si>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</si>
  <si>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</si>
  <si>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</si>
  <si>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</si>
  <si>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</si>
  <si>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</si>
  <si>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</si>
  <si>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</si>
  <si>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</si>
  <si>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</si>
  <si>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</si>
  <si>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</si>
  <si>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</si>
  <si>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</si>
  <si>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</si>
  <si>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</si>
  <si>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</si>
  <si>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</si>
  <si>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</si>
  <si>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</si>
  <si>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</si>
  <si>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</si>
  <si>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</si>
  <si>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</si>
  <si>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</si>
  <si>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</si>
  <si>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</si>
  <si>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</si>
  <si>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</si>
  <si>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</si>
  <si>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</si>
  <si>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</si>
  <si>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</si>
  <si>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</si>
  <si>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</si>
  <si>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</si>
  <si>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</si>
  <si>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</si>
  <si>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</si>
  <si>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</si>
  <si>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</si>
  <si>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</si>
  <si>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</si>
  <si>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</si>
  <si>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</si>
  <si>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</si>
  <si>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</si>
  <si>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</si>
  <si>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</si>
  <si>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</si>
  <si>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</si>
  <si>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</si>
  <si>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</si>
  <si>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</si>
  <si>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</si>
  <si>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</si>
  <si>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</si>
  <si>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</si>
  <si>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</si>
  <si>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</si>
  <si>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</si>
  <si>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</si>
  <si>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</si>
  <si>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</si>
  <si>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</si>
  <si>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</si>
  <si>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</si>
  <si>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</si>
  <si>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</si>
  <si>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</si>
  <si>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</si>
  <si>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</si>
  <si>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</si>
  <si>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</si>
  <si>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</si>
  <si>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</si>
  <si>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</si>
  <si>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</si>
  <si>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</si>
  <si>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</si>
  <si>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</si>
  <si>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</si>
  <si>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</si>
  <si>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</si>
  <si>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</si>
  <si>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</si>
  <si>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</si>
  <si>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</si>
  <si>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</si>
  <si>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</si>
  <si>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</si>
  <si>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</si>
  <si>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</si>
  <si>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</si>
  <si>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</si>
  <si>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</si>
  <si>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</si>
  <si>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</si>
  <si>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</si>
  <si>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</si>
  <si>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</si>
  <si>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</si>
  <si>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</si>
  <si>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</si>
  <si>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</si>
  <si>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</si>
  <si>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</si>
  <si>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</si>
  <si>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</si>
  <si>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</si>
  <si>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</si>
  <si>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</si>
  <si>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</si>
  <si>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</si>
  <si>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</si>
  <si>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</si>
  <si>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</si>
  <si>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</si>
  <si>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</si>
  <si>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</si>
  <si>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</si>
  <si>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</si>
  <si>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</si>
  <si>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</si>
  <si>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</si>
  <si>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</si>
  <si>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</si>
  <si>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</si>
  <si>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</si>
  <si>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</si>
  <si>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</si>
  <si>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</si>
  <si>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</si>
  <si>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</si>
  <si>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</si>
  <si>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</si>
  <si>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</si>
  <si>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</si>
  <si>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</si>
  <si>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</si>
  <si>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</si>
  <si>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</si>
  <si>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</si>
  <si>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</si>
  <si>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</si>
  <si>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</si>
  <si>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</si>
  <si>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</si>
  <si>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</si>
  <si>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</si>
  <si>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</si>
  <si>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</si>
  <si>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</si>
  <si>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</si>
  <si>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</si>
  <si>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</si>
  <si>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</si>
  <si>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</si>
  <si>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</si>
  <si>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</si>
  <si>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</si>
  <si>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</si>
  <si>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</si>
  <si>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</si>
  <si>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</si>
  <si>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</si>
  <si>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</si>
  <si>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</si>
  <si>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</si>
  <si>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</si>
  <si>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</si>
  <si>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</si>
  <si>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</si>
  <si>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</si>
  <si>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</si>
  <si>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</si>
  <si>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</si>
  <si>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</si>
  <si>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</si>
  <si>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</si>
  <si>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</si>
  <si>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</si>
  <si>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</si>
  <si>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</si>
  <si>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</si>
  <si>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</si>
  <si>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</si>
  <si>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</si>
  <si>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</si>
  <si>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</si>
  <si>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</si>
  <si>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</si>
  <si>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</si>
  <si>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</si>
  <si>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</si>
  <si>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</si>
  <si>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</si>
  <si>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</si>
  <si>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</si>
  <si>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</si>
  <si>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</si>
  <si>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</si>
  <si>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</si>
  <si>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</si>
  <si>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</si>
  <si>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</si>
  <si>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</si>
  <si>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</si>
  <si>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</si>
  <si>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</si>
  <si>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</si>
  <si>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</si>
  <si>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</si>
  <si>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</si>
  <si>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</si>
  <si>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</si>
  <si>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</si>
  <si>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</si>
  <si>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</si>
  <si>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</si>
  <si>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</si>
  <si>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</si>
  <si>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</si>
  <si>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</si>
  <si>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</si>
  <si>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</si>
  <si>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</si>
  <si>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</si>
  <si>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</si>
  <si>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</si>
  <si>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</si>
  <si>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</si>
  <si>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</si>
  <si>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</si>
  <si>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</si>
  <si>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</si>
  <si>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</si>
  <si>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</si>
  <si>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</si>
  <si>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</si>
  <si>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</si>
  <si>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</si>
  <si>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</si>
  <si>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</si>
  <si>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</si>
  <si>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</si>
  <si>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</si>
  <si>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</si>
  <si>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</si>
  <si>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</si>
  <si>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</si>
  <si>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</si>
  <si>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</si>
  <si>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</si>
  <si>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</si>
  <si>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</si>
  <si>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</si>
  <si>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</si>
  <si>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</si>
  <si>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</si>
  <si>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</si>
  <si>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</si>
  <si>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</si>
  <si>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</si>
  <si>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</si>
  <si>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</si>
  <si>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</si>
  <si>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</si>
  <si>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</si>
  <si>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</si>
  <si>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</si>
  <si>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</si>
  <si>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</si>
  <si>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</si>
  <si>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</si>
  <si>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</si>
  <si>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</si>
  <si>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</si>
  <si>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</si>
  <si>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</si>
  <si>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</si>
  <si>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</si>
  <si>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</si>
  <si>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</si>
  <si>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</si>
  <si>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</si>
  <si>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</si>
  <si>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</si>
  <si>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</si>
  <si>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</si>
  <si>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</si>
  <si>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</si>
  <si>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</si>
  <si>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</si>
  <si>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</si>
  <si>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</si>
  <si>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</si>
  <si>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</si>
  <si>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</si>
  <si>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</si>
  <si>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</si>
  <si>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</si>
  <si>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</si>
  <si>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</si>
  <si>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</si>
  <si>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</si>
  <si>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</si>
  <si>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</si>
  <si>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</si>
  <si>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</si>
  <si>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</si>
  <si>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</si>
  <si>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</si>
  <si>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</si>
  <si>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</si>
  <si>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</si>
  <si>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</si>
  <si>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</si>
  <si>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</si>
  <si>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</si>
  <si>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</si>
  <si>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</si>
  <si>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</si>
  <si>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</si>
  <si>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</si>
  <si>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</si>
  <si>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</si>
  <si>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</si>
  <si>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</si>
  <si>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</si>
  <si>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</si>
  <si>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</si>
  <si>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</si>
  <si>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</si>
  <si>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</si>
  <si>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</si>
  <si>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</si>
  <si>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</si>
  <si>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</si>
  <si>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</si>
  <si>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</si>
  <si>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</si>
  <si>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</si>
  <si>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</si>
  <si>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</si>
  <si>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</si>
  <si>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</si>
  <si>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</si>
  <si>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</si>
  <si>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</si>
  <si>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</si>
  <si>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</si>
  <si>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</si>
  <si>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</si>
  <si>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</si>
  <si>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</si>
  <si>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</si>
  <si>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</si>
  <si>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</si>
  <si>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</si>
  <si>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</si>
  <si>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</si>
  <si>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</si>
  <si>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</si>
  <si>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</si>
  <si>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</si>
  <si>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</si>
  <si>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</si>
  <si>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</si>
  <si>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</si>
  <si>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</si>
  <si>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</si>
  <si>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</si>
  <si>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</si>
  <si>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</si>
  <si>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</si>
  <si>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</si>
  <si>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</si>
  <si>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</si>
  <si>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</si>
  <si>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</si>
  <si>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</si>
  <si>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</si>
  <si>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</si>
  <si>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</si>
  <si>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</si>
  <si>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</si>
  <si>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</si>
  <si>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</si>
  <si>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</si>
  <si>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</si>
  <si>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</si>
  <si>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</si>
  <si>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</si>
  <si>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</si>
  <si>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</si>
  <si>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</si>
  <si>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</si>
  <si>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</si>
  <si>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</si>
  <si>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</si>
  <si>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</si>
  <si>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</si>
  <si>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</si>
  <si>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</si>
  <si>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</si>
  <si>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</si>
  <si>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</si>
  <si>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</si>
  <si>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</si>
  <si>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</si>
  <si>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</si>
  <si>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</si>
  <si>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</si>
  <si>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</si>
  <si>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</si>
  <si>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</si>
  <si>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</si>
  <si>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</si>
  <si>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</si>
  <si>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</si>
  <si>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</si>
  <si>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</si>
  <si>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</si>
  <si>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</si>
  <si>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</si>
  <si>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</si>
  <si>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</si>
  <si>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</si>
  <si>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</si>
  <si>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</si>
  <si>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</si>
  <si>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</si>
  <si>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</si>
  <si>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</si>
  <si>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</si>
  <si>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</si>
  <si>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</si>
  <si>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</si>
  <si>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</si>
  <si>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</si>
  <si>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</si>
  <si>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</si>
  <si>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</si>
  <si>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</si>
  <si>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</si>
  <si>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</si>
  <si>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</si>
  <si>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</si>
  <si>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</si>
  <si>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</si>
  <si>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</si>
  <si>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</si>
  <si>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</si>
  <si>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</si>
  <si>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</si>
  <si>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</si>
  <si>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</si>
  <si>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</si>
  <si>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</si>
  <si>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</si>
  <si>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</si>
  <si>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</si>
  <si>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</si>
  <si>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</si>
  <si>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</si>
  <si>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</si>
  <si>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</si>
  <si>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</si>
  <si>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</si>
  <si>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</si>
  <si>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</si>
  <si>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</si>
  <si>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</si>
  <si>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</si>
  <si>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</si>
  <si>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</si>
  <si>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</si>
  <si>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</si>
  <si>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</si>
  <si>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</si>
  <si>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</si>
  <si>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</si>
  <si>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</si>
  <si>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</si>
  <si>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</si>
  <si>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</si>
  <si>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</si>
  <si>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</si>
  <si>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</si>
  <si>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</si>
  <si>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</si>
  <si>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</si>
  <si>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</si>
  <si>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</si>
  <si>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</si>
  <si>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</si>
  <si>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</si>
  <si>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</si>
  <si>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</si>
  <si>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</si>
  <si>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</si>
  <si>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</si>
  <si>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</si>
  <si>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</si>
  <si>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</si>
  <si>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</si>
  <si>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</si>
  <si>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</si>
  <si>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</si>
  <si>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</si>
  <si>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</si>
  <si>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</si>
  <si>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</si>
  <si>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</si>
  <si>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</si>
  <si>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</si>
  <si>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</si>
  <si>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</si>
  <si>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</si>
  <si>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</si>
  <si>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</si>
  <si>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</si>
  <si>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</si>
  <si>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</si>
  <si>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</si>
  <si>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</si>
  <si>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</si>
  <si>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</si>
  <si>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</si>
  <si>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</si>
  <si>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</si>
  <si>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</si>
  <si>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</si>
  <si>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</si>
  <si>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</si>
  <si>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</si>
  <si>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</si>
  <si>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</si>
  <si>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</si>
  <si>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</si>
  <si>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</si>
  <si>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</si>
  <si>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</si>
  <si>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</si>
  <si>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</si>
  <si>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</si>
  <si>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</si>
  <si>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</si>
  <si>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</si>
  <si>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</si>
  <si>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</si>
  <si>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</si>
  <si>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</si>
  <si>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</si>
  <si>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</si>
  <si>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</si>
  <si>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</si>
  <si>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</si>
  <si>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</si>
  <si>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</si>
  <si>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</si>
  <si>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</si>
  <si>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</si>
  <si>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</si>
  <si>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</si>
  <si>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</si>
  <si>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</si>
  <si>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</si>
  <si>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</si>
  <si>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</si>
  <si>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</si>
  <si>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</si>
  <si>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</si>
  <si>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</si>
  <si>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</si>
  <si>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</si>
  <si>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</si>
  <si>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</si>
  <si>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</si>
  <si>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</si>
  <si>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</si>
  <si>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</si>
  <si>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</si>
  <si>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</si>
  <si>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</si>
  <si>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</si>
  <si>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</si>
  <si>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</si>
  <si>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</si>
  <si>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</si>
  <si>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</si>
  <si>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</si>
  <si>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</si>
  <si>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</si>
  <si>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</si>
  <si>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</si>
  <si>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</si>
  <si>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</si>
  <si>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</si>
  <si>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</si>
  <si>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</si>
  <si>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</si>
  <si>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</si>
  <si>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</si>
  <si>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</si>
  <si>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</si>
  <si>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</si>
  <si>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</si>
  <si>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</si>
  <si>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</si>
  <si>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</si>
  <si>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</si>
  <si>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</si>
  <si>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</si>
  <si>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</si>
  <si>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</si>
  <si>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</si>
  <si>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</si>
  <si>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</si>
  <si>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</si>
  <si>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</si>
  <si>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</si>
  <si>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</si>
  <si>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</si>
  <si>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</si>
  <si>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</si>
  <si>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</si>
  <si>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</si>
  <si>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</si>
  <si>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</si>
  <si>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</si>
  <si>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</si>
  <si>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</si>
  <si>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</si>
  <si>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</si>
  <si>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</si>
  <si>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</si>
  <si>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</si>
  <si>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</si>
  <si>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</si>
  <si>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</si>
  <si>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</si>
  <si>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</si>
  <si>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</si>
  <si>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</si>
  <si>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</si>
  <si>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</si>
  <si>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</si>
  <si>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</si>
  <si>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</si>
  <si>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</si>
  <si>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</si>
  <si>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</si>
  <si>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</si>
  <si>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</si>
  <si>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</si>
  <si>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</si>
  <si>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</si>
  <si>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</si>
  <si>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</si>
  <si>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</si>
  <si>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</si>
  <si>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</si>
  <si>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</si>
  <si>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</si>
  <si>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</si>
  <si>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</si>
  <si>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</si>
  <si>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</si>
  <si>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</si>
  <si>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</si>
  <si>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</si>
  <si>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</si>
  <si>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</si>
  <si>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</si>
  <si>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</si>
  <si>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</si>
  <si>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</si>
  <si>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</si>
  <si>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</si>
  <si>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</si>
  <si>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</si>
  <si>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</si>
  <si>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</si>
  <si>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</si>
  <si>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</si>
  <si>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</si>
  <si>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</si>
  <si>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</si>
  <si>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</si>
  <si>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</si>
  <si>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</si>
  <si>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</si>
  <si>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</si>
  <si>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</si>
  <si>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</si>
  <si>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</si>
  <si>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</si>
  <si>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</si>
  <si>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</si>
  <si>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</si>
  <si>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</si>
  <si>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</si>
  <si>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</si>
  <si>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</si>
  <si>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</si>
  <si>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</si>
  <si>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</si>
  <si>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</si>
  <si>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</si>
  <si>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</si>
  <si>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</si>
  <si>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</si>
  <si>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</si>
  <si>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</si>
  <si>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</si>
  <si>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</si>
  <si>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</si>
  <si>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</si>
  <si>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</si>
  <si>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</si>
  <si>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</si>
  <si>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</si>
  <si>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</si>
  <si>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</si>
  <si>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</si>
  <si>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</si>
  <si>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</si>
  <si>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</si>
  <si>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</si>
  <si>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</si>
  <si>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</si>
  <si>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</si>
  <si>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</si>
  <si>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</si>
  <si>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</si>
  <si>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</si>
  <si>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</si>
  <si>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</si>
  <si>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</si>
  <si>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</si>
  <si>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</si>
  <si>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</si>
  <si>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</si>
  <si>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</si>
  <si>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</si>
  <si>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</si>
  <si>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</si>
  <si>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</si>
  <si>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</si>
  <si>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</si>
  <si>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</si>
  <si>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</si>
  <si>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</si>
  <si>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</si>
  <si>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</si>
  <si>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</si>
  <si>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</si>
  <si>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</si>
  <si>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</si>
  <si>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</si>
  <si>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</si>
  <si>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</si>
  <si>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</si>
  <si>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</si>
  <si>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</si>
  <si>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</si>
  <si>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</si>
  <si>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</si>
  <si>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</si>
  <si>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</si>
  <si>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</si>
  <si>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</si>
  <si>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</si>
  <si>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</si>
  <si>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</si>
  <si>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</si>
  <si>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</si>
  <si>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</si>
  <si>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</si>
  <si>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</si>
  <si>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</si>
  <si>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</si>
  <si>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</si>
  <si>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</si>
  <si>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</si>
  <si>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</si>
  <si>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</si>
  <si>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</si>
  <si>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</si>
  <si>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</si>
  <si>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</si>
  <si>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</si>
  <si>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</si>
  <si>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</si>
  <si>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</si>
  <si>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</si>
  <si>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</si>
  <si>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</si>
  <si>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</si>
  <si>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</si>
  <si>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</si>
  <si>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</si>
  <si>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</si>
  <si>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</si>
  <si>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</si>
  <si>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</si>
  <si>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</si>
  <si>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</si>
  <si>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</si>
  <si>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</si>
  <si>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</si>
  <si>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</si>
  <si>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</si>
  <si>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</si>
  <si>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</si>
  <si>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</si>
  <si>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</si>
  <si>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</si>
  <si>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</si>
  <si>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</si>
  <si>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</si>
  <si>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</si>
  <si>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</si>
  <si>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</si>
  <si>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</si>
  <si>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</si>
  <si>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</si>
  <si>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</si>
  <si>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</si>
  <si>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</si>
  <si>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</si>
  <si>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</si>
  <si>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</si>
  <si>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</si>
  <si>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</si>
  <si>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</si>
  <si>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</si>
  <si>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</si>
  <si>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</si>
  <si>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</si>
  <si>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</si>
  <si>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</si>
  <si>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</si>
  <si>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</si>
  <si>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</si>
  <si>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</si>
  <si>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</si>
  <si>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</si>
  <si>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</si>
  <si>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</si>
  <si>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</si>
  <si>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</si>
  <si>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</si>
  <si>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</si>
  <si>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</si>
  <si>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</si>
  <si>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</si>
  <si>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</si>
  <si>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</si>
  <si>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</si>
  <si>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</si>
  <si>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</si>
  <si>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</si>
  <si>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</si>
  <si>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</si>
  <si>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</si>
  <si>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</si>
  <si>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</si>
  <si>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</si>
  <si>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</si>
  <si>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</si>
  <si>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</si>
  <si>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</si>
  <si>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</si>
  <si>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</si>
  <si>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</si>
  <si>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</si>
  <si>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</si>
  <si>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</si>
  <si>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</si>
  <si>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</si>
  <si>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</si>
  <si>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</si>
  <si>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</si>
  <si>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</si>
  <si>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</si>
  <si>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</si>
  <si>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</si>
  <si>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</si>
  <si>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</si>
  <si>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</si>
  <si>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</si>
  <si>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</si>
  <si>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</si>
  <si>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</si>
  <si>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</si>
  <si>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</si>
  <si>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</si>
  <si>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</si>
  <si>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</si>
  <si>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</si>
  <si>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</si>
  <si>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</si>
  <si>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</si>
  <si>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</si>
  <si>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</si>
  <si>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</si>
  <si>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</si>
  <si>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</si>
  <si>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</si>
  <si>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</si>
  <si>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</si>
  <si>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</si>
  <si>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</si>
  <si>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</si>
  <si>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</si>
  <si>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</si>
  <si>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</si>
  <si>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</si>
  <si>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</si>
  <si>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</si>
  <si>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</si>
  <si>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</si>
  <si>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</si>
  <si>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</si>
  <si>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</si>
  <si>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</si>
  <si>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</si>
  <si>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</si>
  <si>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</si>
  <si>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</si>
  <si>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</si>
  <si>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</si>
  <si>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</si>
  <si>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</si>
  <si>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</si>
  <si>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</si>
  <si>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</si>
  <si>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</si>
  <si>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</si>
  <si>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</si>
  <si>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</si>
  <si>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</si>
  <si>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</si>
  <si>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</si>
  <si>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</si>
  <si>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</si>
  <si>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</si>
  <si>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</si>
  <si>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</si>
  <si>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</si>
  <si>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</si>
  <si>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</si>
  <si>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</si>
  <si>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</si>
  <si>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</si>
  <si>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</si>
  <si>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</si>
  <si>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</si>
  <si>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</si>
  <si>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</si>
  <si>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</si>
  <si>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</si>
  <si>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</si>
  <si>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</si>
  <si>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</si>
  <si>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</si>
  <si>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</si>
  <si>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</si>
  <si>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</si>
  <si>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</si>
  <si>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</si>
  <si>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</si>
  <si>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</si>
  <si>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</si>
  <si>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</si>
  <si>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</si>
  <si>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</si>
  <si>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</si>
  <si>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</si>
  <si>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</si>
  <si>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</si>
  <si>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</si>
  <si>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</si>
  <si>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</si>
  <si>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</si>
  <si>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</si>
  <si>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</si>
  <si>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</si>
  <si>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</si>
  <si>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</si>
  <si>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</si>
  <si>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</si>
  <si>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</si>
  <si>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</si>
  <si>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</si>
  <si>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</si>
  <si>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</si>
  <si>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</si>
  <si>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</si>
  <si>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</si>
  <si>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</si>
  <si>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</si>
  <si>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</si>
  <si>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</si>
  <si>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</si>
  <si>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</si>
  <si>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</si>
  <si>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</si>
  <si>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</si>
  <si>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</si>
  <si>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</si>
  <si>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</si>
  <si>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</si>
  <si>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</si>
  <si>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</si>
  <si>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</si>
  <si>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</si>
  <si>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</si>
  <si>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</si>
  <si>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</si>
  <si>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</si>
  <si>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</si>
  <si>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</si>
  <si>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</si>
  <si>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</si>
  <si>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</si>
  <si>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</si>
  <si>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</si>
  <si>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</si>
  <si>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</si>
  <si>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</si>
  <si>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</si>
  <si>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</si>
  <si>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</si>
  <si>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</si>
  <si>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</si>
  <si>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</si>
  <si>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</si>
  <si>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</si>
  <si>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</si>
  <si>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</si>
  <si>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</si>
  <si>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</si>
  <si>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</si>
  <si>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</si>
  <si>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</si>
  <si>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</si>
  <si>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</si>
  <si>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</si>
  <si>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</si>
  <si>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</si>
  <si>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</si>
  <si>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</si>
  <si>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</si>
  <si>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</si>
  <si>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</si>
  <si>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</si>
  <si>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</si>
  <si>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</si>
  <si>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</si>
  <si>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</si>
  <si>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</si>
  <si>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</si>
  <si>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</si>
  <si>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</si>
  <si>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</si>
  <si>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</si>
  <si>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</si>
  <si>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</si>
  <si>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</si>
  <si>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</si>
  <si>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</si>
  <si>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</si>
  <si>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</si>
  <si>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</si>
  <si>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</si>
  <si>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</si>
  <si>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</si>
  <si>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</si>
  <si>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</si>
  <si>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</si>
  <si>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</si>
  <si>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</si>
  <si>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</si>
  <si>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</si>
  <si>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</si>
  <si>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</si>
  <si>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</si>
  <si>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</si>
  <si>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</si>
  <si>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</si>
  <si>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</si>
  <si>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</si>
  <si>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</si>
  <si>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</si>
  <si>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</si>
  <si>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</si>
  <si>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</si>
  <si>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</si>
  <si>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</si>
  <si>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</si>
  <si>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</si>
  <si>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</si>
  <si>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</si>
  <si>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</si>
  <si>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</si>
  <si>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</si>
  <si>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</si>
  <si>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</si>
  <si>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</si>
  <si>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</si>
  <si>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</si>
  <si>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</si>
  <si>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</si>
  <si>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</si>
  <si>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</si>
  <si>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</si>
  <si>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</si>
  <si>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</si>
  <si>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</si>
  <si>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</si>
  <si>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</si>
  <si>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</si>
  <si>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</si>
  <si>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</si>
  <si>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</si>
  <si>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</si>
  <si>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</si>
  <si>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</si>
  <si>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</si>
  <si>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</si>
  <si>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</si>
  <si>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</si>
  <si>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</si>
  <si>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</si>
  <si>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</si>
  <si>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</si>
  <si>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</si>
  <si>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</si>
  <si>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</si>
  <si>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</si>
  <si>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</si>
  <si>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</si>
  <si>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</si>
  <si>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</si>
  <si>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</si>
  <si>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</si>
  <si>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</si>
  <si>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</si>
  <si>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</si>
  <si>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</si>
  <si>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</si>
  <si>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</si>
  <si>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</si>
  <si>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</si>
  <si>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</si>
  <si>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</si>
  <si>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</si>
  <si>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</si>
  <si>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</si>
  <si>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</si>
  <si>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</si>
  <si>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</si>
  <si>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</si>
  <si>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</si>
  <si>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</si>
  <si>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</si>
  <si>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</si>
  <si>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</si>
  <si>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</si>
  <si>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</si>
  <si>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</si>
  <si>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</si>
  <si>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</si>
  <si>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</si>
  <si>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</si>
  <si>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</si>
  <si>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</si>
  <si>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</si>
  <si>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</si>
  <si>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</si>
  <si>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</si>
  <si>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</si>
  <si>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</si>
  <si>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</si>
  <si>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</si>
  <si>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</si>
  <si>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</si>
  <si>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</si>
  <si>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</si>
  <si>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</si>
  <si>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</si>
  <si>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</si>
  <si>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</si>
  <si>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</si>
  <si>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</si>
  <si>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</si>
  <si>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</si>
  <si>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</si>
  <si>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</si>
  <si>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</si>
  <si>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</si>
  <si>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</si>
  <si>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</si>
  <si>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</si>
  <si>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</si>
  <si>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</si>
  <si>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</si>
  <si>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</si>
  <si>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</si>
  <si>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</si>
  <si>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</si>
  <si>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</si>
  <si>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</si>
  <si>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</si>
  <si>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</si>
  <si>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</si>
  <si>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</si>
  <si>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</si>
  <si>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</si>
  <si>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</si>
  <si>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</si>
  <si>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</si>
  <si>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</si>
  <si>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</si>
  <si>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</si>
  <si>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</si>
  <si>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</si>
  <si>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</si>
  <si>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</si>
  <si>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</si>
  <si>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</si>
  <si>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</si>
  <si>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</si>
  <si>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</si>
  <si>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</si>
  <si>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</si>
  <si>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</si>
  <si>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</si>
  <si>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</si>
  <si>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</si>
  <si>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</si>
  <si>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</si>
  <si>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</si>
  <si>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</si>
  <si>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</si>
  <si>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</si>
  <si>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</si>
  <si>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</si>
  <si>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</si>
  <si>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</si>
  <si>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</si>
  <si>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</si>
  <si>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</si>
  <si>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</si>
  <si>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</si>
  <si>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</si>
  <si>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</si>
  <si>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</si>
  <si>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</si>
  <si>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</si>
  <si>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</si>
  <si>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</si>
  <si>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</si>
  <si>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</si>
  <si>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</si>
  <si>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</si>
  <si>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</si>
  <si>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</si>
  <si>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</si>
  <si>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</si>
  <si>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</si>
  <si>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</si>
  <si>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</si>
  <si>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</si>
  <si>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</si>
  <si>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</si>
  <si>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</si>
  <si>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</si>
  <si>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</si>
  <si>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</si>
  <si>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</si>
  <si>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</si>
  <si>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</si>
  <si>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</si>
  <si>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</si>
  <si>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</si>
  <si>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</si>
  <si>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</si>
  <si>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</si>
  <si>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</si>
  <si>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</si>
  <si>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</si>
  <si>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</si>
  <si>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</si>
  <si>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</si>
  <si>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</si>
  <si>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</si>
  <si>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</si>
  <si>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</si>
  <si>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</si>
  <si>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</si>
  <si>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</si>
  <si>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</si>
  <si>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</si>
  <si>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</si>
  <si>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</si>
  <si>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</si>
  <si>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</si>
  <si>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</si>
  <si>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</si>
  <si>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</si>
  <si>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</si>
  <si>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</si>
  <si>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</si>
  <si>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</si>
  <si>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</si>
  <si>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</si>
  <si>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</si>
  <si>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</si>
  <si>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</si>
  <si>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</si>
  <si>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</si>
  <si>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</si>
  <si>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</si>
  <si>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</si>
  <si>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</si>
  <si>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</si>
  <si>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</si>
  <si>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</si>
  <si>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</si>
  <si>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</si>
  <si>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</si>
  <si>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</si>
  <si>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</si>
  <si>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</si>
  <si>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</si>
  <si>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</si>
  <si>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</si>
  <si>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</si>
  <si>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</si>
  <si>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</si>
  <si>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</si>
  <si>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</si>
  <si>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</si>
  <si>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</si>
  <si>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</si>
  <si>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</si>
  <si>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</si>
  <si>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</si>
  <si>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</si>
  <si>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</si>
  <si>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</si>
  <si>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</si>
  <si>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</si>
  <si>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</si>
  <si>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</si>
  <si>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</si>
  <si>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</si>
  <si>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</si>
  <si>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</si>
  <si>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</si>
  <si>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</si>
  <si>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</si>
  <si>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</si>
  <si>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</si>
  <si>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</si>
  <si>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</si>
  <si>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</si>
  <si>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</si>
  <si>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</si>
  <si>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</si>
  <si>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</si>
  <si>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</si>
  <si>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</si>
  <si>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</si>
  <si>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</si>
  <si>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</si>
  <si>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</si>
  <si>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</si>
  <si>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</si>
  <si>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</si>
  <si>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</si>
  <si>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</si>
  <si>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</si>
  <si>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</si>
  <si>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</si>
  <si>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</si>
  <si>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</si>
  <si>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</si>
  <si>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</si>
  <si>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</si>
  <si>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</si>
  <si>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</si>
  <si>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</si>
  <si>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</si>
  <si>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</si>
  <si>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</si>
  <si>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</si>
  <si>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</si>
  <si>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</si>
  <si>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</si>
  <si>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</si>
  <si>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</si>
  <si>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</si>
  <si>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</si>
  <si>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</si>
  <si>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002692| RECIBO TELEFONICO CORRESPONDIENTE AL MES DE SEPTIE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</si>
  <si>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</si>
  <si>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</si>
  <si>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</si>
  <si>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</si>
  <si>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</si>
  <si>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</si>
  <si>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</si>
  <si>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</si>
  <si>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</si>
  <si>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</si>
  <si>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</si>
  <si>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</si>
  <si>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</si>
  <si>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</si>
  <si>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</si>
  <si>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</si>
  <si>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</si>
  <si>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</si>
  <si>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</si>
  <si>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</si>
  <si>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</si>
  <si>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</si>
  <si>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</si>
  <si>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</si>
  <si>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</si>
  <si>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</si>
  <si>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</si>
  <si>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</si>
  <si>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</si>
  <si>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</si>
  <si>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</si>
  <si>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</si>
  <si>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</si>
  <si>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</si>
  <si>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</si>
  <si>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</si>
  <si>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</si>
  <si>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</si>
  <si>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</si>
  <si>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</si>
  <si>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</si>
  <si>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</si>
  <si>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</si>
  <si>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</si>
  <si>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</si>
  <si>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</si>
  <si>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</si>
  <si>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</si>
  <si>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002676| COMISIONES BANCARIAS CORRESPONDIENTES AL MES DE NO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</si>
  <si>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</si>
  <si>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</si>
  <si>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</si>
  <si>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</si>
  <si>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</si>
  <si>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</si>
  <si>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</si>
  <si>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</si>
  <si>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</si>
  <si>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</si>
  <si>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</si>
  <si>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</si>
  <si>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</si>
  <si>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</si>
  <si>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</si>
  <si>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</si>
  <si>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</si>
  <si>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</si>
  <si>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</si>
  <si>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</si>
  <si>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</si>
  <si>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</si>
  <si>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</si>
  <si>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</si>
  <si>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</si>
  <si>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</si>
  <si>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</si>
  <si>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</si>
  <si>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</si>
  <si>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</si>
  <si>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</si>
  <si>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</si>
  <si>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</si>
  <si>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</si>
  <si>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</si>
  <si>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</si>
  <si>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</si>
  <si>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</si>
  <si>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</si>
  <si>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</si>
  <si>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</si>
  <si>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</si>
  <si>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</si>
  <si>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</si>
  <si>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</si>
  <si>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</si>
  <si>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</si>
  <si>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</si>
  <si>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</si>
  <si>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</si>
  <si>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</si>
  <si>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</si>
  <si>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</si>
  <si>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</si>
  <si>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</si>
  <si>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</si>
  <si>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</si>
  <si>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</si>
  <si>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</si>
  <si>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</si>
  <si>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</si>
  <si>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</si>
  <si>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</si>
  <si>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</si>
  <si>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002693| GASTOS DE TRANSPORTACIÓN DE PRESIDENTA DE DIF COSA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</si>
  <si>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</si>
  <si>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</si>
  <si>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</si>
  <si>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</si>
  <si>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</si>
  <si>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</si>
  <si>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</si>
  <si>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</si>
  <si>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</si>
  <si>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</si>
  <si>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</si>
  <si>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</si>
  <si>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</si>
  <si>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</si>
  <si>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</si>
  <si>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</si>
  <si>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</si>
  <si>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</si>
  <si>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</si>
  <si>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</si>
  <si>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</si>
  <si>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</si>
  <si>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</si>
  <si>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</si>
  <si>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</si>
  <si>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</si>
  <si>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</si>
  <si>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</si>
  <si>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</si>
  <si>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</si>
  <si>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</si>
  <si>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</si>
  <si>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</si>
  <si>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</si>
  <si>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</si>
  <si>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</si>
  <si>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</si>
  <si>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</si>
  <si>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</si>
  <si>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</si>
  <si>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</si>
  <si>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</si>
  <si>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</si>
  <si>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</si>
  <si>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</si>
  <si>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</si>
  <si>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</si>
  <si>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</si>
  <si>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</si>
  <si>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</si>
  <si>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</si>
  <si>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</si>
  <si>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</si>
  <si>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</si>
  <si>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</si>
  <si>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002677| RECARGOS Y PARTE ACTUALIZADA DURANTE ENTERO DE ISR</t>
  </si>
  <si>
    <t>002678| RECARGOS Y PARTE ACTUALIZADA DURANTE EN PRESENTACI</t>
  </si>
  <si>
    <t>002679| RECARGOS Y PARTES ACTUALIZADA EN PRESENTACION DE I</t>
  </si>
  <si>
    <t>002680| RECARGOS Y PARTE ACTUALIZADA EN DECLARACION DE ISR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</si>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</sst>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7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510951.08</v>
      </c>
      <c r="R2" s="7">
        <v>1049917.07</v>
      </c>
      <c r="S2" s="11">
        <v>1047418.71</v>
      </c>
      <c r="T2" s="13">
        <v>513449.44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186393.11</v>
      </c>
      <c r="R3" s="7">
        <v>1049917.07</v>
      </c>
      <c r="S3" s="11">
        <v>1047418.71</v>
      </c>
      <c r="T3" s="13">
        <v>188891.47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113239.05</v>
      </c>
      <c r="R4" s="7">
        <v>520000</v>
      </c>
      <c r="S4" s="11">
        <v>517501.64</v>
      </c>
      <c r="T4" s="13">
        <v>115737.41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113239.05</v>
      </c>
      <c r="R11" s="7">
        <v>520000</v>
      </c>
      <c r="S11" s="11">
        <v>517501.64</v>
      </c>
      <c r="T11" s="13">
        <v>115737.41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113229.77</v>
      </c>
      <c r="R12" s="7">
        <v>520000</v>
      </c>
      <c r="S12" s="11">
        <v>517501.64</v>
      </c>
      <c r="T12" s="13">
        <v>115728.13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112813.27</v>
      </c>
      <c r="R13" s="7">
        <v>520000</v>
      </c>
      <c r="S13" s="11">
        <v>517501.64</v>
      </c>
      <c r="T13" s="13">
        <v>115311.63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11</v>
      </c>
      <c r="F14" s="6" t="s">
        <v>26</v>
      </c>
      <c r="G14" s="6" t="s">
        <v>57</v>
      </c>
      <c r="H14" s="6">
        <v>3</v>
      </c>
      <c r="I14" s="10">
        <v>0</v>
      </c>
      <c r="J14" s="0">
        <v>44165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651.03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59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11</v>
      </c>
      <c r="F15" s="6" t="s">
        <v>26</v>
      </c>
      <c r="G15" s="6" t="s">
        <v>57</v>
      </c>
      <c r="H15" s="6">
        <v>4</v>
      </c>
      <c r="I15" s="10">
        <v>0</v>
      </c>
      <c r="J15" s="0">
        <v>44140</v>
      </c>
      <c r="K15" s="0" t="s">
        <v>60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30818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59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11</v>
      </c>
      <c r="F16" s="6" t="s">
        <v>26</v>
      </c>
      <c r="G16" s="6" t="s">
        <v>57</v>
      </c>
      <c r="H16" s="6">
        <v>5</v>
      </c>
      <c r="I16" s="10">
        <v>0</v>
      </c>
      <c r="J16" s="0">
        <v>44140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30368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59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11</v>
      </c>
      <c r="F17" s="6" t="s">
        <v>26</v>
      </c>
      <c r="G17" s="6" t="s">
        <v>57</v>
      </c>
      <c r="H17" s="6">
        <v>6</v>
      </c>
      <c r="I17" s="10">
        <v>0</v>
      </c>
      <c r="J17" s="0">
        <v>44140</v>
      </c>
      <c r="K17" s="0" t="s">
        <v>62</v>
      </c>
      <c r="L17" s="0" t="s">
        <v>62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32191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59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11</v>
      </c>
      <c r="F18" s="6" t="s">
        <v>26</v>
      </c>
      <c r="G18" s="6" t="s">
        <v>57</v>
      </c>
      <c r="H18" s="6">
        <v>7</v>
      </c>
      <c r="I18" s="10">
        <v>0</v>
      </c>
      <c r="J18" s="0">
        <v>44140</v>
      </c>
      <c r="K18" s="0" t="s">
        <v>63</v>
      </c>
      <c r="L18" s="0" t="s">
        <v>63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31538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59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11</v>
      </c>
      <c r="F19" s="6" t="s">
        <v>26</v>
      </c>
      <c r="G19" s="6" t="s">
        <v>57</v>
      </c>
      <c r="H19" s="6">
        <v>8</v>
      </c>
      <c r="I19" s="10">
        <v>0</v>
      </c>
      <c r="J19" s="0">
        <v>44140</v>
      </c>
      <c r="K19" s="0" t="s">
        <v>64</v>
      </c>
      <c r="L19" s="0" t="s">
        <v>64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28094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59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11</v>
      </c>
      <c r="F20" s="6" t="s">
        <v>26</v>
      </c>
      <c r="G20" s="6" t="s">
        <v>57</v>
      </c>
      <c r="H20" s="6">
        <v>9</v>
      </c>
      <c r="I20" s="10">
        <v>0</v>
      </c>
      <c r="J20" s="0">
        <v>44148</v>
      </c>
      <c r="K20" s="0" t="s">
        <v>65</v>
      </c>
      <c r="L20" s="0" t="s">
        <v>65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167760.53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59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11</v>
      </c>
      <c r="F21" s="6" t="s">
        <v>26</v>
      </c>
      <c r="G21" s="6" t="s">
        <v>57</v>
      </c>
      <c r="H21" s="6">
        <v>10</v>
      </c>
      <c r="I21" s="10">
        <v>0</v>
      </c>
      <c r="J21" s="0">
        <v>44139</v>
      </c>
      <c r="K21" s="0" t="s">
        <v>66</v>
      </c>
      <c r="L21" s="0" t="s">
        <v>66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9200.4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59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11</v>
      </c>
      <c r="F22" s="6" t="s">
        <v>26</v>
      </c>
      <c r="G22" s="6" t="s">
        <v>57</v>
      </c>
      <c r="H22" s="6">
        <v>11</v>
      </c>
      <c r="I22" s="10">
        <v>0</v>
      </c>
      <c r="J22" s="0">
        <v>44165</v>
      </c>
      <c r="K22" s="0" t="s">
        <v>67</v>
      </c>
      <c r="L22" s="0" t="s">
        <v>67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152761.12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59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11</v>
      </c>
      <c r="F23" s="6" t="s">
        <v>26</v>
      </c>
      <c r="G23" s="6" t="s">
        <v>57</v>
      </c>
      <c r="H23" s="6">
        <v>12</v>
      </c>
      <c r="I23" s="10">
        <v>0</v>
      </c>
      <c r="J23" s="0">
        <v>44153</v>
      </c>
      <c r="K23" s="0" t="s">
        <v>66</v>
      </c>
      <c r="L23" s="0" t="s">
        <v>66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10050.4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59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11</v>
      </c>
      <c r="F24" s="6" t="s">
        <v>68</v>
      </c>
      <c r="G24" s="6" t="s">
        <v>69</v>
      </c>
      <c r="H24" s="6">
        <v>2</v>
      </c>
      <c r="I24" s="10">
        <v>2723</v>
      </c>
      <c r="J24" s="0">
        <v>44147</v>
      </c>
      <c r="K24" s="0" t="s">
        <v>70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9917.07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59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11</v>
      </c>
      <c r="F25" s="6" t="s">
        <v>68</v>
      </c>
      <c r="G25" s="6" t="s">
        <v>69</v>
      </c>
      <c r="H25" s="6">
        <v>3</v>
      </c>
      <c r="I25" s="10">
        <v>2724</v>
      </c>
      <c r="J25" s="0">
        <v>44147</v>
      </c>
      <c r="K25" s="0" t="s">
        <v>72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9922.09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59</v>
      </c>
      <c r="AB25" s="0" t="s">
        <v>23</v>
      </c>
    </row>
    <row r="26">
      <c r="A26" s="6" t="s">
        <v>55</v>
      </c>
      <c r="B26" s="6" t="s">
        <v>23</v>
      </c>
      <c r="C26" s="6" t="s">
        <v>23</v>
      </c>
      <c r="D26" s="6">
        <v>2020</v>
      </c>
      <c r="E26" s="6">
        <v>11</v>
      </c>
      <c r="F26" s="6" t="s">
        <v>68</v>
      </c>
      <c r="G26" s="6" t="s">
        <v>69</v>
      </c>
      <c r="H26" s="6">
        <v>4</v>
      </c>
      <c r="I26" s="10">
        <v>2725</v>
      </c>
      <c r="J26" s="0">
        <v>44147</v>
      </c>
      <c r="K26" s="0" t="s">
        <v>74</v>
      </c>
      <c r="L26" s="0" t="s">
        <v>75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549</v>
      </c>
      <c r="T26" s="13">
        <v>0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59</v>
      </c>
      <c r="AB26" s="0" t="s">
        <v>23</v>
      </c>
    </row>
    <row r="27">
      <c r="A27" s="6" t="s">
        <v>55</v>
      </c>
      <c r="B27" s="6" t="s">
        <v>23</v>
      </c>
      <c r="C27" s="6" t="s">
        <v>23</v>
      </c>
      <c r="D27" s="6">
        <v>2020</v>
      </c>
      <c r="E27" s="6">
        <v>11</v>
      </c>
      <c r="F27" s="6" t="s">
        <v>68</v>
      </c>
      <c r="G27" s="6" t="s">
        <v>69</v>
      </c>
      <c r="H27" s="6">
        <v>5</v>
      </c>
      <c r="I27" s="10">
        <v>2726</v>
      </c>
      <c r="J27" s="0">
        <v>44155</v>
      </c>
      <c r="K27" s="0" t="s">
        <v>76</v>
      </c>
      <c r="L27" s="0" t="s">
        <v>77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3681</v>
      </c>
      <c r="T27" s="13">
        <v>0</v>
      </c>
      <c r="U27" s="13" t="s">
        <v>44</v>
      </c>
      <c r="V27" s="0" t="s">
        <v>26</v>
      </c>
      <c r="W27" s="0" t="s">
        <v>53</v>
      </c>
      <c r="X27" s="0" t="s">
        <v>23</v>
      </c>
      <c r="Y27" s="0" t="s">
        <v>23</v>
      </c>
      <c r="Z27" s="0" t="s">
        <v>28</v>
      </c>
      <c r="AA27" s="0" t="s">
        <v>59</v>
      </c>
      <c r="AB27" s="0" t="s">
        <v>23</v>
      </c>
    </row>
    <row r="28">
      <c r="A28" s="6" t="s">
        <v>55</v>
      </c>
      <c r="B28" s="6" t="s">
        <v>23</v>
      </c>
      <c r="C28" s="6" t="s">
        <v>23</v>
      </c>
      <c r="D28" s="6">
        <v>2020</v>
      </c>
      <c r="E28" s="6">
        <v>11</v>
      </c>
      <c r="F28" s="6" t="s">
        <v>78</v>
      </c>
      <c r="G28" s="6" t="s">
        <v>69</v>
      </c>
      <c r="H28" s="6">
        <v>1</v>
      </c>
      <c r="I28" s="10">
        <v>0</v>
      </c>
      <c r="J28" s="0">
        <v>44140</v>
      </c>
      <c r="K28" s="0" t="s">
        <v>79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125000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53</v>
      </c>
      <c r="X28" s="0" t="s">
        <v>23</v>
      </c>
      <c r="Y28" s="0" t="s">
        <v>23</v>
      </c>
      <c r="Z28" s="0" t="s">
        <v>28</v>
      </c>
      <c r="AA28" s="0" t="s">
        <v>59</v>
      </c>
      <c r="AB28" s="0" t="s">
        <v>23</v>
      </c>
    </row>
    <row r="29">
      <c r="A29" s="6" t="s">
        <v>55</v>
      </c>
      <c r="B29" s="6" t="s">
        <v>23</v>
      </c>
      <c r="C29" s="6" t="s">
        <v>23</v>
      </c>
      <c r="D29" s="6">
        <v>2020</v>
      </c>
      <c r="E29" s="6">
        <v>11</v>
      </c>
      <c r="F29" s="6" t="s">
        <v>78</v>
      </c>
      <c r="G29" s="6" t="s">
        <v>69</v>
      </c>
      <c r="H29" s="6">
        <v>2</v>
      </c>
      <c r="I29" s="10">
        <v>0</v>
      </c>
      <c r="J29" s="0">
        <v>44144</v>
      </c>
      <c r="K29" s="0" t="s">
        <v>79</v>
      </c>
      <c r="L29" s="0" t="s">
        <v>79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20000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53</v>
      </c>
      <c r="X29" s="0" t="s">
        <v>23</v>
      </c>
      <c r="Y29" s="0" t="s">
        <v>23</v>
      </c>
      <c r="Z29" s="0" t="s">
        <v>28</v>
      </c>
      <c r="AA29" s="0" t="s">
        <v>59</v>
      </c>
      <c r="AB29" s="0" t="s">
        <v>23</v>
      </c>
    </row>
    <row r="30">
      <c r="A30" s="6" t="s">
        <v>55</v>
      </c>
      <c r="B30" s="6" t="s">
        <v>23</v>
      </c>
      <c r="C30" s="6" t="s">
        <v>23</v>
      </c>
      <c r="D30" s="6">
        <v>2020</v>
      </c>
      <c r="E30" s="6">
        <v>11</v>
      </c>
      <c r="F30" s="6" t="s">
        <v>78</v>
      </c>
      <c r="G30" s="6" t="s">
        <v>69</v>
      </c>
      <c r="H30" s="6">
        <v>3</v>
      </c>
      <c r="I30" s="10">
        <v>0</v>
      </c>
      <c r="J30" s="0">
        <v>44148</v>
      </c>
      <c r="K30" s="0" t="s">
        <v>79</v>
      </c>
      <c r="L30" s="0" t="s">
        <v>79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190000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53</v>
      </c>
      <c r="X30" s="0" t="s">
        <v>23</v>
      </c>
      <c r="Y30" s="0" t="s">
        <v>23</v>
      </c>
      <c r="Z30" s="0" t="s">
        <v>28</v>
      </c>
      <c r="AA30" s="0" t="s">
        <v>59</v>
      </c>
      <c r="AB30" s="0" t="s">
        <v>23</v>
      </c>
    </row>
    <row r="31">
      <c r="A31" s="6" t="s">
        <v>55</v>
      </c>
      <c r="B31" s="6" t="s">
        <v>23</v>
      </c>
      <c r="C31" s="6" t="s">
        <v>23</v>
      </c>
      <c r="D31" s="6">
        <v>2020</v>
      </c>
      <c r="E31" s="6">
        <v>11</v>
      </c>
      <c r="F31" s="6" t="s">
        <v>78</v>
      </c>
      <c r="G31" s="6" t="s">
        <v>69</v>
      </c>
      <c r="H31" s="6">
        <v>4</v>
      </c>
      <c r="I31" s="10">
        <v>0</v>
      </c>
      <c r="J31" s="0">
        <v>44165</v>
      </c>
      <c r="K31" s="0" t="s">
        <v>80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185000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53</v>
      </c>
      <c r="X31" s="0" t="s">
        <v>23</v>
      </c>
      <c r="Y31" s="0" t="s">
        <v>23</v>
      </c>
      <c r="Z31" s="0" t="s">
        <v>28</v>
      </c>
      <c r="AA31" s="0" t="s">
        <v>59</v>
      </c>
      <c r="AB31" s="0" t="s">
        <v>23</v>
      </c>
    </row>
    <row r="32">
      <c r="A32" s="6" t="s">
        <v>81</v>
      </c>
      <c r="B32" s="6" t="s">
        <v>42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82</v>
      </c>
      <c r="M32" s="0">
        <v>0</v>
      </c>
      <c r="N32" s="0">
        <v>0</v>
      </c>
      <c r="O32" s="7">
        <v>0</v>
      </c>
      <c r="P32" s="7" t="s">
        <v>23</v>
      </c>
      <c r="Q32" s="7">
        <v>416.5</v>
      </c>
      <c r="R32" s="7">
        <v>0</v>
      </c>
      <c r="S32" s="11">
        <v>0</v>
      </c>
      <c r="T32" s="13">
        <v>416.5</v>
      </c>
      <c r="U32" s="13" t="s">
        <v>44</v>
      </c>
      <c r="V32" s="0" t="s">
        <v>26</v>
      </c>
      <c r="W32" s="0" t="s">
        <v>53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83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84</v>
      </c>
      <c r="M33" s="0">
        <v>0</v>
      </c>
      <c r="N33" s="0">
        <v>0</v>
      </c>
      <c r="O33" s="7">
        <v>0</v>
      </c>
      <c r="P33" s="7" t="s">
        <v>23</v>
      </c>
      <c r="Q33" s="7">
        <v>9.28</v>
      </c>
      <c r="R33" s="7">
        <v>0</v>
      </c>
      <c r="S33" s="11">
        <v>0</v>
      </c>
      <c r="T33" s="13">
        <v>9.28</v>
      </c>
      <c r="U33" s="13" t="s">
        <v>40</v>
      </c>
      <c r="V33" s="0" t="s">
        <v>26</v>
      </c>
      <c r="W33" s="0" t="s">
        <v>51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85</v>
      </c>
      <c r="B34" s="6" t="s">
        <v>42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86</v>
      </c>
      <c r="M34" s="0">
        <v>0</v>
      </c>
      <c r="N34" s="0">
        <v>0</v>
      </c>
      <c r="O34" s="7">
        <v>0</v>
      </c>
      <c r="P34" s="7" t="s">
        <v>23</v>
      </c>
      <c r="Q34" s="7">
        <v>9.28</v>
      </c>
      <c r="R34" s="7">
        <v>0</v>
      </c>
      <c r="S34" s="11">
        <v>0</v>
      </c>
      <c r="T34" s="13">
        <v>9.28</v>
      </c>
      <c r="U34" s="13" t="s">
        <v>44</v>
      </c>
      <c r="V34" s="0" t="s">
        <v>26</v>
      </c>
      <c r="W34" s="0" t="s">
        <v>83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87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88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0</v>
      </c>
      <c r="T35" s="13">
        <v>0</v>
      </c>
      <c r="U35" s="13" t="s">
        <v>37</v>
      </c>
      <c r="V35" s="0" t="s">
        <v>26</v>
      </c>
      <c r="W35" s="0" t="s">
        <v>32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89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0</v>
      </c>
      <c r="T36" s="13">
        <v>0</v>
      </c>
      <c r="U36" s="13" t="s">
        <v>37</v>
      </c>
      <c r="V36" s="0" t="s">
        <v>26</v>
      </c>
      <c r="W36" s="0" t="s">
        <v>32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91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0</v>
      </c>
      <c r="T37" s="13">
        <v>0</v>
      </c>
      <c r="U37" s="13" t="s">
        <v>37</v>
      </c>
      <c r="V37" s="0" t="s">
        <v>26</v>
      </c>
      <c r="W37" s="0" t="s">
        <v>32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93</v>
      </c>
      <c r="B38" s="6" t="s">
        <v>22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94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37</v>
      </c>
      <c r="V38" s="0" t="s">
        <v>26</v>
      </c>
      <c r="W38" s="0" t="s">
        <v>32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95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96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37</v>
      </c>
      <c r="V39" s="0" t="s">
        <v>26</v>
      </c>
      <c r="W39" s="0" t="s">
        <v>32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97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98</v>
      </c>
      <c r="M40" s="0">
        <v>0</v>
      </c>
      <c r="N40" s="0">
        <v>0</v>
      </c>
      <c r="O40" s="7">
        <v>0</v>
      </c>
      <c r="P40" s="7" t="s">
        <v>23</v>
      </c>
      <c r="Q40" s="7">
        <v>68105.06</v>
      </c>
      <c r="R40" s="7">
        <v>529917.07</v>
      </c>
      <c r="S40" s="11">
        <v>529917.07</v>
      </c>
      <c r="T40" s="13">
        <v>68105.06</v>
      </c>
      <c r="U40" s="13" t="s">
        <v>34</v>
      </c>
      <c r="V40" s="0" t="s">
        <v>26</v>
      </c>
      <c r="W40" s="0" t="s">
        <v>29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99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100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37</v>
      </c>
      <c r="V41" s="0" t="s">
        <v>26</v>
      </c>
      <c r="W41" s="0" t="s">
        <v>97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101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102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520000</v>
      </c>
      <c r="S42" s="11">
        <v>520000</v>
      </c>
      <c r="T42" s="13">
        <v>0</v>
      </c>
      <c r="U42" s="13" t="s">
        <v>37</v>
      </c>
      <c r="V42" s="0" t="s">
        <v>26</v>
      </c>
      <c r="W42" s="0" t="s">
        <v>97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103</v>
      </c>
      <c r="B43" s="6" t="s">
        <v>22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104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40</v>
      </c>
      <c r="V43" s="0" t="s">
        <v>26</v>
      </c>
      <c r="W43" s="0" t="s">
        <v>101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105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106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103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107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108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0</v>
      </c>
      <c r="T45" s="13">
        <v>0</v>
      </c>
      <c r="U45" s="13" t="s">
        <v>40</v>
      </c>
      <c r="V45" s="0" t="s">
        <v>26</v>
      </c>
      <c r="W45" s="0" t="s">
        <v>101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109</v>
      </c>
      <c r="B46" s="6" t="s">
        <v>42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107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111</v>
      </c>
      <c r="B47" s="6" t="s">
        <v>42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112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107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113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114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107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115</v>
      </c>
      <c r="B49" s="6" t="s">
        <v>42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112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107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116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117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520000</v>
      </c>
      <c r="S50" s="11">
        <v>520000</v>
      </c>
      <c r="T50" s="13">
        <v>0</v>
      </c>
      <c r="U50" s="13" t="s">
        <v>40</v>
      </c>
      <c r="V50" s="0" t="s">
        <v>26</v>
      </c>
      <c r="W50" s="0" t="s">
        <v>101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118</v>
      </c>
      <c r="B51" s="6" t="s">
        <v>42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520000</v>
      </c>
      <c r="S51" s="11">
        <v>520000</v>
      </c>
      <c r="T51" s="13">
        <v>0</v>
      </c>
      <c r="U51" s="13" t="s">
        <v>44</v>
      </c>
      <c r="V51" s="0" t="s">
        <v>26</v>
      </c>
      <c r="W51" s="0" t="s">
        <v>116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118</v>
      </c>
      <c r="B52" s="6" t="s">
        <v>23</v>
      </c>
      <c r="C52" s="6" t="s">
        <v>23</v>
      </c>
      <c r="D52" s="6">
        <v>2020</v>
      </c>
      <c r="E52" s="6">
        <v>11</v>
      </c>
      <c r="F52" s="6" t="s">
        <v>78</v>
      </c>
      <c r="G52" s="6" t="s">
        <v>69</v>
      </c>
      <c r="H52" s="6">
        <v>1</v>
      </c>
      <c r="I52" s="10">
        <v>0</v>
      </c>
      <c r="J52" s="0">
        <v>44140</v>
      </c>
      <c r="K52" s="0" t="s">
        <v>79</v>
      </c>
      <c r="L52" s="0" t="s">
        <v>79</v>
      </c>
      <c r="M52" s="0">
        <v>0</v>
      </c>
      <c r="N52" s="0">
        <v>0</v>
      </c>
      <c r="O52" s="7">
        <v>0</v>
      </c>
      <c r="P52" s="7" t="s">
        <v>120</v>
      </c>
      <c r="Q52" s="7">
        <v>0</v>
      </c>
      <c r="R52" s="7">
        <v>125000</v>
      </c>
      <c r="S52" s="11">
        <v>125000</v>
      </c>
      <c r="T52" s="13">
        <v>0</v>
      </c>
      <c r="U52" s="13" t="s">
        <v>44</v>
      </c>
      <c r="V52" s="0" t="s">
        <v>26</v>
      </c>
      <c r="W52" s="0" t="s">
        <v>116</v>
      </c>
      <c r="X52" s="0" t="s">
        <v>23</v>
      </c>
      <c r="Y52" s="0" t="s">
        <v>23</v>
      </c>
      <c r="Z52" s="0" t="s">
        <v>28</v>
      </c>
      <c r="AA52" s="0" t="s">
        <v>59</v>
      </c>
      <c r="AB52" s="0" t="s">
        <v>23</v>
      </c>
    </row>
    <row r="53">
      <c r="A53" s="6" t="s">
        <v>118</v>
      </c>
      <c r="B53" s="6" t="s">
        <v>23</v>
      </c>
      <c r="C53" s="6" t="s">
        <v>23</v>
      </c>
      <c r="D53" s="6">
        <v>2020</v>
      </c>
      <c r="E53" s="6">
        <v>11</v>
      </c>
      <c r="F53" s="6" t="s">
        <v>78</v>
      </c>
      <c r="G53" s="6" t="s">
        <v>69</v>
      </c>
      <c r="H53" s="6">
        <v>2</v>
      </c>
      <c r="I53" s="10">
        <v>0</v>
      </c>
      <c r="J53" s="0">
        <v>44144</v>
      </c>
      <c r="K53" s="0" t="s">
        <v>79</v>
      </c>
      <c r="L53" s="0" t="s">
        <v>79</v>
      </c>
      <c r="M53" s="0">
        <v>0</v>
      </c>
      <c r="N53" s="0">
        <v>0</v>
      </c>
      <c r="O53" s="7">
        <v>0</v>
      </c>
      <c r="P53" s="7" t="s">
        <v>120</v>
      </c>
      <c r="Q53" s="7">
        <v>0</v>
      </c>
      <c r="R53" s="7">
        <v>20000</v>
      </c>
      <c r="S53" s="11">
        <v>20000</v>
      </c>
      <c r="T53" s="13">
        <v>0</v>
      </c>
      <c r="U53" s="13" t="s">
        <v>44</v>
      </c>
      <c r="V53" s="0" t="s">
        <v>26</v>
      </c>
      <c r="W53" s="0" t="s">
        <v>116</v>
      </c>
      <c r="X53" s="0" t="s">
        <v>23</v>
      </c>
      <c r="Y53" s="0" t="s">
        <v>23</v>
      </c>
      <c r="Z53" s="0" t="s">
        <v>28</v>
      </c>
      <c r="AA53" s="0" t="s">
        <v>59</v>
      </c>
      <c r="AB53" s="0" t="s">
        <v>23</v>
      </c>
    </row>
    <row r="54">
      <c r="A54" s="6" t="s">
        <v>118</v>
      </c>
      <c r="B54" s="6" t="s">
        <v>23</v>
      </c>
      <c r="C54" s="6" t="s">
        <v>23</v>
      </c>
      <c r="D54" s="6">
        <v>2020</v>
      </c>
      <c r="E54" s="6">
        <v>11</v>
      </c>
      <c r="F54" s="6" t="s">
        <v>78</v>
      </c>
      <c r="G54" s="6" t="s">
        <v>69</v>
      </c>
      <c r="H54" s="6">
        <v>3</v>
      </c>
      <c r="I54" s="10">
        <v>0</v>
      </c>
      <c r="J54" s="0">
        <v>44148</v>
      </c>
      <c r="K54" s="0" t="s">
        <v>79</v>
      </c>
      <c r="L54" s="0" t="s">
        <v>79</v>
      </c>
      <c r="M54" s="0">
        <v>0</v>
      </c>
      <c r="N54" s="0">
        <v>0</v>
      </c>
      <c r="O54" s="7">
        <v>0</v>
      </c>
      <c r="P54" s="7" t="s">
        <v>120</v>
      </c>
      <c r="Q54" s="7">
        <v>0</v>
      </c>
      <c r="R54" s="7">
        <v>190000</v>
      </c>
      <c r="S54" s="11">
        <v>190000</v>
      </c>
      <c r="T54" s="13">
        <v>0</v>
      </c>
      <c r="U54" s="13" t="s">
        <v>44</v>
      </c>
      <c r="V54" s="0" t="s">
        <v>26</v>
      </c>
      <c r="W54" s="0" t="s">
        <v>116</v>
      </c>
      <c r="X54" s="0" t="s">
        <v>23</v>
      </c>
      <c r="Y54" s="0" t="s">
        <v>23</v>
      </c>
      <c r="Z54" s="0" t="s">
        <v>28</v>
      </c>
      <c r="AA54" s="0" t="s">
        <v>59</v>
      </c>
      <c r="AB54" s="0" t="s">
        <v>23</v>
      </c>
    </row>
    <row r="55">
      <c r="A55" s="6" t="s">
        <v>118</v>
      </c>
      <c r="B55" s="6" t="s">
        <v>23</v>
      </c>
      <c r="C55" s="6" t="s">
        <v>23</v>
      </c>
      <c r="D55" s="6">
        <v>2020</v>
      </c>
      <c r="E55" s="6">
        <v>11</v>
      </c>
      <c r="F55" s="6" t="s">
        <v>78</v>
      </c>
      <c r="G55" s="6" t="s">
        <v>69</v>
      </c>
      <c r="H55" s="6">
        <v>4</v>
      </c>
      <c r="I55" s="10">
        <v>0</v>
      </c>
      <c r="J55" s="0">
        <v>44165</v>
      </c>
      <c r="K55" s="0" t="s">
        <v>80</v>
      </c>
      <c r="L55" s="0" t="s">
        <v>79</v>
      </c>
      <c r="M55" s="0">
        <v>0</v>
      </c>
      <c r="N55" s="0">
        <v>0</v>
      </c>
      <c r="O55" s="7">
        <v>0</v>
      </c>
      <c r="P55" s="7" t="s">
        <v>120</v>
      </c>
      <c r="Q55" s="7">
        <v>0</v>
      </c>
      <c r="R55" s="7">
        <v>185000</v>
      </c>
      <c r="S55" s="11">
        <v>185000</v>
      </c>
      <c r="T55" s="13">
        <v>0</v>
      </c>
      <c r="U55" s="13" t="s">
        <v>44</v>
      </c>
      <c r="V55" s="0" t="s">
        <v>26</v>
      </c>
      <c r="W55" s="0" t="s">
        <v>116</v>
      </c>
      <c r="X55" s="0" t="s">
        <v>23</v>
      </c>
      <c r="Y55" s="0" t="s">
        <v>23</v>
      </c>
      <c r="Z55" s="0" t="s">
        <v>28</v>
      </c>
      <c r="AA55" s="0" t="s">
        <v>59</v>
      </c>
      <c r="AB55" s="0" t="s">
        <v>23</v>
      </c>
    </row>
    <row r="56">
      <c r="A56" s="6" t="s">
        <v>121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122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116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123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124</v>
      </c>
      <c r="M57" s="0">
        <v>0</v>
      </c>
      <c r="N57" s="0">
        <v>0</v>
      </c>
      <c r="O57" s="7">
        <v>0</v>
      </c>
      <c r="P57" s="7" t="s">
        <v>23</v>
      </c>
      <c r="Q57" s="7">
        <v>39484.77</v>
      </c>
      <c r="R57" s="7">
        <v>0</v>
      </c>
      <c r="S57" s="11">
        <v>0</v>
      </c>
      <c r="T57" s="13">
        <v>39484.77</v>
      </c>
      <c r="U57" s="13" t="s">
        <v>37</v>
      </c>
      <c r="V57" s="0" t="s">
        <v>26</v>
      </c>
      <c r="W57" s="0" t="s">
        <v>97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125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126</v>
      </c>
      <c r="M58" s="0">
        <v>0</v>
      </c>
      <c r="N58" s="0">
        <v>0</v>
      </c>
      <c r="O58" s="7">
        <v>0</v>
      </c>
      <c r="P58" s="7" t="s">
        <v>23</v>
      </c>
      <c r="Q58" s="7">
        <v>24484.76</v>
      </c>
      <c r="R58" s="7">
        <v>0</v>
      </c>
      <c r="S58" s="11">
        <v>0</v>
      </c>
      <c r="T58" s="13">
        <v>24484.76</v>
      </c>
      <c r="U58" s="13" t="s">
        <v>40</v>
      </c>
      <c r="V58" s="0" t="s">
        <v>26</v>
      </c>
      <c r="W58" s="0" t="s">
        <v>123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127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128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125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129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130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125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131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132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125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133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134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125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135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136</v>
      </c>
      <c r="M63" s="0">
        <v>0</v>
      </c>
      <c r="N63" s="0">
        <v>0</v>
      </c>
      <c r="O63" s="7">
        <v>0</v>
      </c>
      <c r="P63" s="7" t="s">
        <v>23</v>
      </c>
      <c r="Q63" s="7">
        <v>1364.26</v>
      </c>
      <c r="R63" s="7">
        <v>0</v>
      </c>
      <c r="S63" s="11">
        <v>0</v>
      </c>
      <c r="T63" s="13">
        <v>1364.26</v>
      </c>
      <c r="U63" s="13" t="s">
        <v>44</v>
      </c>
      <c r="V63" s="0" t="s">
        <v>26</v>
      </c>
      <c r="W63" s="0" t="s">
        <v>125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137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138</v>
      </c>
      <c r="M64" s="0">
        <v>0</v>
      </c>
      <c r="N64" s="0">
        <v>0</v>
      </c>
      <c r="O64" s="7">
        <v>0</v>
      </c>
      <c r="P64" s="7" t="s">
        <v>23</v>
      </c>
      <c r="Q64" s="7">
        <v>20444.69</v>
      </c>
      <c r="R64" s="7">
        <v>0</v>
      </c>
      <c r="S64" s="11">
        <v>0</v>
      </c>
      <c r="T64" s="13">
        <v>20444.69</v>
      </c>
      <c r="U64" s="13" t="s">
        <v>44</v>
      </c>
      <c r="V64" s="0" t="s">
        <v>26</v>
      </c>
      <c r="W64" s="0" t="s">
        <v>125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139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48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125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140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141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125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142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143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125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144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50</v>
      </c>
      <c r="M68" s="0">
        <v>0</v>
      </c>
      <c r="N68" s="0">
        <v>0</v>
      </c>
      <c r="O68" s="7">
        <v>0</v>
      </c>
      <c r="P68" s="7" t="s">
        <v>23</v>
      </c>
      <c r="Q68" s="7">
        <v>2675.81</v>
      </c>
      <c r="R68" s="7">
        <v>0</v>
      </c>
      <c r="S68" s="11">
        <v>0</v>
      </c>
      <c r="T68" s="13">
        <v>2675.81</v>
      </c>
      <c r="U68" s="13" t="s">
        <v>44</v>
      </c>
      <c r="V68" s="0" t="s">
        <v>26</v>
      </c>
      <c r="W68" s="0" t="s">
        <v>125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145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146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40</v>
      </c>
      <c r="V69" s="0" t="s">
        <v>26</v>
      </c>
      <c r="W69" s="0" t="s">
        <v>123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147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148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145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149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150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145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151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152</v>
      </c>
      <c r="M72" s="0">
        <v>0</v>
      </c>
      <c r="N72" s="0">
        <v>0</v>
      </c>
      <c r="O72" s="7">
        <v>0</v>
      </c>
      <c r="P72" s="7" t="s">
        <v>23</v>
      </c>
      <c r="Q72" s="7">
        <v>15000</v>
      </c>
      <c r="R72" s="7">
        <v>0</v>
      </c>
      <c r="S72" s="11">
        <v>0</v>
      </c>
      <c r="T72" s="13">
        <v>15000</v>
      </c>
      <c r="U72" s="13" t="s">
        <v>40</v>
      </c>
      <c r="V72" s="0" t="s">
        <v>26</v>
      </c>
      <c r="W72" s="0" t="s">
        <v>123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153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48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151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154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151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156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157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151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158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159</v>
      </c>
      <c r="M76" s="0">
        <v>0</v>
      </c>
      <c r="N76" s="0">
        <v>0</v>
      </c>
      <c r="O76" s="7">
        <v>0</v>
      </c>
      <c r="P76" s="7" t="s">
        <v>23</v>
      </c>
      <c r="Q76" s="7">
        <v>15000</v>
      </c>
      <c r="R76" s="7">
        <v>0</v>
      </c>
      <c r="S76" s="11">
        <v>0</v>
      </c>
      <c r="T76" s="13">
        <v>15000</v>
      </c>
      <c r="U76" s="13" t="s">
        <v>44</v>
      </c>
      <c r="V76" s="0" t="s">
        <v>26</v>
      </c>
      <c r="W76" s="0" t="s">
        <v>151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160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161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151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162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163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151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164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165</v>
      </c>
      <c r="M79" s="0">
        <v>0</v>
      </c>
      <c r="N79" s="0">
        <v>0</v>
      </c>
      <c r="O79" s="7">
        <v>0</v>
      </c>
      <c r="P79" s="7" t="s">
        <v>23</v>
      </c>
      <c r="Q79" s="7">
        <v>0.01</v>
      </c>
      <c r="R79" s="7">
        <v>0</v>
      </c>
      <c r="S79" s="11">
        <v>0</v>
      </c>
      <c r="T79" s="13">
        <v>0.01</v>
      </c>
      <c r="U79" s="13" t="s">
        <v>40</v>
      </c>
      <c r="V79" s="0" t="s">
        <v>26</v>
      </c>
      <c r="W79" s="0" t="s">
        <v>123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166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167</v>
      </c>
      <c r="M80" s="0">
        <v>0</v>
      </c>
      <c r="N80" s="0">
        <v>0</v>
      </c>
      <c r="O80" s="7">
        <v>0</v>
      </c>
      <c r="P80" s="7" t="s">
        <v>23</v>
      </c>
      <c r="Q80" s="7">
        <v>0.01</v>
      </c>
      <c r="R80" s="7">
        <v>0</v>
      </c>
      <c r="S80" s="11">
        <v>0</v>
      </c>
      <c r="T80" s="13">
        <v>0.01</v>
      </c>
      <c r="U80" s="13" t="s">
        <v>44</v>
      </c>
      <c r="V80" s="0" t="s">
        <v>26</v>
      </c>
      <c r="W80" s="0" t="s">
        <v>164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168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169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164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170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171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164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172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173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164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174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175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164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176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177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97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178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179</v>
      </c>
      <c r="M86" s="0">
        <v>0</v>
      </c>
      <c r="N86" s="0">
        <v>0</v>
      </c>
      <c r="O86" s="7">
        <v>0</v>
      </c>
      <c r="P86" s="7" t="s">
        <v>23</v>
      </c>
      <c r="Q86" s="7">
        <v>10000</v>
      </c>
      <c r="R86" s="7">
        <v>9917.07</v>
      </c>
      <c r="S86" s="11">
        <v>9917.07</v>
      </c>
      <c r="T86" s="13">
        <v>10000</v>
      </c>
      <c r="U86" s="13" t="s">
        <v>37</v>
      </c>
      <c r="V86" s="0" t="s">
        <v>26</v>
      </c>
      <c r="W86" s="0" t="s">
        <v>97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180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181</v>
      </c>
      <c r="M87" s="0">
        <v>0</v>
      </c>
      <c r="N87" s="0">
        <v>0</v>
      </c>
      <c r="O87" s="7">
        <v>0</v>
      </c>
      <c r="P87" s="7" t="s">
        <v>23</v>
      </c>
      <c r="Q87" s="7">
        <v>10000</v>
      </c>
      <c r="R87" s="7">
        <v>9917.07</v>
      </c>
      <c r="S87" s="11">
        <v>9917.07</v>
      </c>
      <c r="T87" s="13">
        <v>10000</v>
      </c>
      <c r="U87" s="13" t="s">
        <v>40</v>
      </c>
      <c r="V87" s="0" t="s">
        <v>26</v>
      </c>
      <c r="W87" s="0" t="s">
        <v>178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182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183</v>
      </c>
      <c r="M88" s="0">
        <v>0</v>
      </c>
      <c r="N88" s="0">
        <v>0</v>
      </c>
      <c r="O88" s="7">
        <v>0</v>
      </c>
      <c r="P88" s="7" t="s">
        <v>23</v>
      </c>
      <c r="Q88" s="7">
        <v>10000</v>
      </c>
      <c r="R88" s="7">
        <v>9917.07</v>
      </c>
      <c r="S88" s="11">
        <v>9917.07</v>
      </c>
      <c r="T88" s="13">
        <v>10000</v>
      </c>
      <c r="U88" s="13" t="s">
        <v>44</v>
      </c>
      <c r="V88" s="0" t="s">
        <v>26</v>
      </c>
      <c r="W88" s="0" t="s">
        <v>180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184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50</v>
      </c>
      <c r="M89" s="0">
        <v>0</v>
      </c>
      <c r="N89" s="0">
        <v>0</v>
      </c>
      <c r="O89" s="7">
        <v>0</v>
      </c>
      <c r="P89" s="7" t="s">
        <v>23</v>
      </c>
      <c r="Q89" s="7">
        <v>10000</v>
      </c>
      <c r="R89" s="7">
        <v>9917.07</v>
      </c>
      <c r="S89" s="11">
        <v>9917.07</v>
      </c>
      <c r="T89" s="13">
        <v>10000</v>
      </c>
      <c r="U89" s="13" t="s">
        <v>185</v>
      </c>
      <c r="V89" s="0" t="s">
        <v>26</v>
      </c>
      <c r="W89" s="0" t="s">
        <v>182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184</v>
      </c>
      <c r="B90" s="6" t="s">
        <v>23</v>
      </c>
      <c r="C90" s="6" t="s">
        <v>23</v>
      </c>
      <c r="D90" s="6">
        <v>2020</v>
      </c>
      <c r="E90" s="6">
        <v>11</v>
      </c>
      <c r="F90" s="6" t="s">
        <v>68</v>
      </c>
      <c r="G90" s="6" t="s">
        <v>69</v>
      </c>
      <c r="H90" s="6">
        <v>2</v>
      </c>
      <c r="I90" s="10">
        <v>2723</v>
      </c>
      <c r="J90" s="0">
        <v>44147</v>
      </c>
      <c r="K90" s="0" t="s">
        <v>70</v>
      </c>
      <c r="L90" s="0" t="s">
        <v>186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9917.07</v>
      </c>
      <c r="S90" s="11">
        <v>9917.07</v>
      </c>
      <c r="T90" s="13">
        <v>0</v>
      </c>
      <c r="U90" s="13" t="s">
        <v>185</v>
      </c>
      <c r="V90" s="0" t="s">
        <v>26</v>
      </c>
      <c r="W90" s="0" t="s">
        <v>182</v>
      </c>
      <c r="X90" s="0" t="s">
        <v>23</v>
      </c>
      <c r="Y90" s="0" t="s">
        <v>23</v>
      </c>
      <c r="Z90" s="0" t="s">
        <v>28</v>
      </c>
      <c r="AA90" s="0" t="s">
        <v>59</v>
      </c>
      <c r="AB90" s="0" t="s">
        <v>23</v>
      </c>
    </row>
    <row r="91">
      <c r="A91" s="6" t="s">
        <v>187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188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37</v>
      </c>
      <c r="V91" s="0" t="s">
        <v>26</v>
      </c>
      <c r="W91" s="0" t="s">
        <v>97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189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190</v>
      </c>
      <c r="M92" s="0">
        <v>0</v>
      </c>
      <c r="N92" s="0">
        <v>0</v>
      </c>
      <c r="O92" s="7">
        <v>0</v>
      </c>
      <c r="P92" s="7" t="s">
        <v>23</v>
      </c>
      <c r="Q92" s="7">
        <v>18620.29</v>
      </c>
      <c r="R92" s="7">
        <v>0</v>
      </c>
      <c r="S92" s="11">
        <v>0</v>
      </c>
      <c r="T92" s="13">
        <v>18620.29</v>
      </c>
      <c r="U92" s="13" t="s">
        <v>37</v>
      </c>
      <c r="V92" s="0" t="s">
        <v>26</v>
      </c>
      <c r="W92" s="0" t="s">
        <v>97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191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192</v>
      </c>
      <c r="M93" s="0">
        <v>0</v>
      </c>
      <c r="N93" s="0">
        <v>0</v>
      </c>
      <c r="O93" s="7">
        <v>0</v>
      </c>
      <c r="P93" s="7" t="s">
        <v>23</v>
      </c>
      <c r="Q93" s="7">
        <v>18620.29</v>
      </c>
      <c r="R93" s="7">
        <v>0</v>
      </c>
      <c r="S93" s="11">
        <v>0</v>
      </c>
      <c r="T93" s="13">
        <v>18620.29</v>
      </c>
      <c r="U93" s="13" t="s">
        <v>40</v>
      </c>
      <c r="V93" s="0" t="s">
        <v>26</v>
      </c>
      <c r="W93" s="0" t="s">
        <v>189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193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194</v>
      </c>
      <c r="M94" s="0">
        <v>0</v>
      </c>
      <c r="N94" s="0">
        <v>0</v>
      </c>
      <c r="O94" s="7">
        <v>0</v>
      </c>
      <c r="P94" s="7" t="s">
        <v>23</v>
      </c>
      <c r="Q94" s="7">
        <v>18620.29</v>
      </c>
      <c r="R94" s="7">
        <v>0</v>
      </c>
      <c r="S94" s="11">
        <v>0</v>
      </c>
      <c r="T94" s="13">
        <v>18620.29</v>
      </c>
      <c r="U94" s="13" t="s">
        <v>44</v>
      </c>
      <c r="V94" s="0" t="s">
        <v>26</v>
      </c>
      <c r="W94" s="0" t="s">
        <v>191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195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196</v>
      </c>
      <c r="M95" s="0">
        <v>0</v>
      </c>
      <c r="N95" s="0">
        <v>0</v>
      </c>
      <c r="O95" s="7">
        <v>0</v>
      </c>
      <c r="P95" s="7" t="s">
        <v>23</v>
      </c>
      <c r="Q95" s="7">
        <v>5049</v>
      </c>
      <c r="R95" s="7">
        <v>0</v>
      </c>
      <c r="S95" s="11">
        <v>0</v>
      </c>
      <c r="T95" s="13">
        <v>5049</v>
      </c>
      <c r="U95" s="13" t="s">
        <v>34</v>
      </c>
      <c r="V95" s="0" t="s">
        <v>26</v>
      </c>
      <c r="W95" s="0" t="s">
        <v>29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197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198</v>
      </c>
      <c r="M96" s="0">
        <v>0</v>
      </c>
      <c r="N96" s="0">
        <v>0</v>
      </c>
      <c r="O96" s="7">
        <v>0</v>
      </c>
      <c r="P96" s="7" t="s">
        <v>23</v>
      </c>
      <c r="Q96" s="7">
        <v>5049</v>
      </c>
      <c r="R96" s="7">
        <v>0</v>
      </c>
      <c r="S96" s="11">
        <v>0</v>
      </c>
      <c r="T96" s="13">
        <v>5049</v>
      </c>
      <c r="U96" s="13" t="s">
        <v>37</v>
      </c>
      <c r="V96" s="0" t="s">
        <v>26</v>
      </c>
      <c r="W96" s="0" t="s">
        <v>195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199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200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197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201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202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197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203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204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197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205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206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197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207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208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197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209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138</v>
      </c>
      <c r="M102" s="0">
        <v>0</v>
      </c>
      <c r="N102" s="0">
        <v>0</v>
      </c>
      <c r="O102" s="7">
        <v>0</v>
      </c>
      <c r="P102" s="7" t="s">
        <v>23</v>
      </c>
      <c r="Q102" s="7">
        <v>5000</v>
      </c>
      <c r="R102" s="7">
        <v>0</v>
      </c>
      <c r="S102" s="11">
        <v>0</v>
      </c>
      <c r="T102" s="13">
        <v>5000</v>
      </c>
      <c r="U102" s="13" t="s">
        <v>40</v>
      </c>
      <c r="V102" s="0" t="s">
        <v>26</v>
      </c>
      <c r="W102" s="0" t="s">
        <v>197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210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211</v>
      </c>
      <c r="M103" s="0">
        <v>0</v>
      </c>
      <c r="N103" s="0">
        <v>0</v>
      </c>
      <c r="O103" s="7">
        <v>0</v>
      </c>
      <c r="P103" s="7" t="s">
        <v>23</v>
      </c>
      <c r="Q103" s="7">
        <v>49</v>
      </c>
      <c r="R103" s="7">
        <v>0</v>
      </c>
      <c r="S103" s="11">
        <v>0</v>
      </c>
      <c r="T103" s="13">
        <v>49</v>
      </c>
      <c r="U103" s="13" t="s">
        <v>40</v>
      </c>
      <c r="V103" s="0" t="s">
        <v>26</v>
      </c>
      <c r="W103" s="0" t="s">
        <v>197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212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213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40</v>
      </c>
      <c r="V104" s="0" t="s">
        <v>26</v>
      </c>
      <c r="W104" s="0" t="s">
        <v>197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214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215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197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216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217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214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218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219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195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220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221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195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222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223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195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224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225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195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226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227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34</v>
      </c>
      <c r="V111" s="0" t="s">
        <v>26</v>
      </c>
      <c r="W111" s="0" t="s">
        <v>29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228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229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226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230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231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226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232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233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226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234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235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226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236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237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226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238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239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34</v>
      </c>
      <c r="V117" s="0" t="s">
        <v>26</v>
      </c>
      <c r="W117" s="0" t="s">
        <v>29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240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241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238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242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243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34</v>
      </c>
      <c r="V119" s="0" t="s">
        <v>26</v>
      </c>
      <c r="W119" s="0" t="s">
        <v>29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244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245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37</v>
      </c>
      <c r="V120" s="0" t="s">
        <v>26</v>
      </c>
      <c r="W120" s="0" t="s">
        <v>242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246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37</v>
      </c>
      <c r="V121" s="0" t="s">
        <v>26</v>
      </c>
      <c r="W121" s="0" t="s">
        <v>242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248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249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34</v>
      </c>
      <c r="V122" s="0" t="s">
        <v>26</v>
      </c>
      <c r="W122" s="0" t="s">
        <v>29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250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251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37</v>
      </c>
      <c r="V123" s="0" t="s">
        <v>26</v>
      </c>
      <c r="W123" s="0" t="s">
        <v>248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252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253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248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254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255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37</v>
      </c>
      <c r="V125" s="0" t="s">
        <v>26</v>
      </c>
      <c r="W125" s="0" t="s">
        <v>248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256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257</v>
      </c>
      <c r="M126" s="0">
        <v>0</v>
      </c>
      <c r="N126" s="0">
        <v>0</v>
      </c>
      <c r="O126" s="7">
        <v>0</v>
      </c>
      <c r="P126" s="7" t="s">
        <v>23</v>
      </c>
      <c r="Q126" s="7">
        <v>324557.97</v>
      </c>
      <c r="R126" s="7">
        <v>0</v>
      </c>
      <c r="S126" s="11">
        <v>0</v>
      </c>
      <c r="T126" s="13">
        <v>324557.97</v>
      </c>
      <c r="U126" s="13" t="s">
        <v>31</v>
      </c>
      <c r="V126" s="0" t="s">
        <v>26</v>
      </c>
      <c r="W126" s="0" t="s">
        <v>21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258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259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34</v>
      </c>
      <c r="V127" s="0" t="s">
        <v>26</v>
      </c>
      <c r="W127" s="0" t="s">
        <v>256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260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261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37</v>
      </c>
      <c r="V128" s="0" t="s">
        <v>26</v>
      </c>
      <c r="W128" s="0" t="s">
        <v>258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262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263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260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264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265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260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266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267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37</v>
      </c>
      <c r="V131" s="0" t="s">
        <v>26</v>
      </c>
      <c r="W131" s="0" t="s">
        <v>258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268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269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266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270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271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266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272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273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266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274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275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266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276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277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37</v>
      </c>
      <c r="V136" s="0" t="s">
        <v>26</v>
      </c>
      <c r="W136" s="0" t="s">
        <v>258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278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279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276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280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276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282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283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276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284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285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276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286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276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288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289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276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290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291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276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292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293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40</v>
      </c>
      <c r="V144" s="0" t="s">
        <v>26</v>
      </c>
      <c r="W144" s="0" t="s">
        <v>276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294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295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40</v>
      </c>
      <c r="V145" s="0" t="s">
        <v>26</v>
      </c>
      <c r="W145" s="0" t="s">
        <v>276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296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297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258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298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299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296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300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301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296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302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303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296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304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305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34</v>
      </c>
      <c r="V150" s="0" t="s">
        <v>26</v>
      </c>
      <c r="W150" s="0" t="s">
        <v>256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306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307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37</v>
      </c>
      <c r="V151" s="0" t="s">
        <v>26</v>
      </c>
      <c r="W151" s="0" t="s">
        <v>304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308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309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37</v>
      </c>
      <c r="V152" s="0" t="s">
        <v>26</v>
      </c>
      <c r="W152" s="0" t="s">
        <v>304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310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37</v>
      </c>
      <c r="V153" s="0" t="s">
        <v>26</v>
      </c>
      <c r="W153" s="0" t="s">
        <v>304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312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37</v>
      </c>
      <c r="V154" s="0" t="s">
        <v>26</v>
      </c>
      <c r="W154" s="0" t="s">
        <v>304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314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315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312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316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317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312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318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319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312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320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37</v>
      </c>
      <c r="V158" s="0" t="s">
        <v>26</v>
      </c>
      <c r="W158" s="0" t="s">
        <v>304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323</v>
      </c>
      <c r="M159" s="0">
        <v>0</v>
      </c>
      <c r="N159" s="0">
        <v>0</v>
      </c>
      <c r="O159" s="7">
        <v>0</v>
      </c>
      <c r="P159" s="7" t="s">
        <v>23</v>
      </c>
      <c r="Q159" s="7">
        <v>67001</v>
      </c>
      <c r="R159" s="7">
        <v>0</v>
      </c>
      <c r="S159" s="11">
        <v>0</v>
      </c>
      <c r="T159" s="13">
        <v>67001</v>
      </c>
      <c r="U159" s="13" t="s">
        <v>34</v>
      </c>
      <c r="V159" s="0" t="s">
        <v>26</v>
      </c>
      <c r="W159" s="0" t="s">
        <v>256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325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37</v>
      </c>
      <c r="V160" s="0" t="s">
        <v>26</v>
      </c>
      <c r="W160" s="0" t="s">
        <v>322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326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327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37</v>
      </c>
      <c r="V161" s="0" t="s">
        <v>26</v>
      </c>
      <c r="W161" s="0" t="s">
        <v>322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328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329</v>
      </c>
      <c r="M162" s="0">
        <v>0</v>
      </c>
      <c r="N162" s="0">
        <v>0</v>
      </c>
      <c r="O162" s="7">
        <v>0</v>
      </c>
      <c r="P162" s="7" t="s">
        <v>23</v>
      </c>
      <c r="Q162" s="7">
        <v>67001</v>
      </c>
      <c r="R162" s="7">
        <v>0</v>
      </c>
      <c r="S162" s="11">
        <v>0</v>
      </c>
      <c r="T162" s="13">
        <v>67001</v>
      </c>
      <c r="U162" s="13" t="s">
        <v>37</v>
      </c>
      <c r="V162" s="0" t="s">
        <v>26</v>
      </c>
      <c r="W162" s="0" t="s">
        <v>322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330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331</v>
      </c>
      <c r="M163" s="0">
        <v>0</v>
      </c>
      <c r="N163" s="0">
        <v>0</v>
      </c>
      <c r="O163" s="7">
        <v>0</v>
      </c>
      <c r="P163" s="7" t="s">
        <v>23</v>
      </c>
      <c r="Q163" s="7">
        <v>67001</v>
      </c>
      <c r="R163" s="7">
        <v>0</v>
      </c>
      <c r="S163" s="11">
        <v>0</v>
      </c>
      <c r="T163" s="13">
        <v>67001</v>
      </c>
      <c r="U163" s="13" t="s">
        <v>40</v>
      </c>
      <c r="V163" s="0" t="s">
        <v>26</v>
      </c>
      <c r="W163" s="0" t="s">
        <v>328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332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333</v>
      </c>
      <c r="M164" s="0">
        <v>0</v>
      </c>
      <c r="N164" s="0">
        <v>0</v>
      </c>
      <c r="O164" s="7">
        <v>0</v>
      </c>
      <c r="P164" s="7" t="s">
        <v>23</v>
      </c>
      <c r="Q164" s="7">
        <v>1</v>
      </c>
      <c r="R164" s="7">
        <v>0</v>
      </c>
      <c r="S164" s="11">
        <v>0</v>
      </c>
      <c r="T164" s="13">
        <v>1</v>
      </c>
      <c r="U164" s="13" t="s">
        <v>44</v>
      </c>
      <c r="V164" s="0" t="s">
        <v>26</v>
      </c>
      <c r="W164" s="0" t="s">
        <v>330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334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335</v>
      </c>
      <c r="M165" s="0">
        <v>0</v>
      </c>
      <c r="N165" s="0">
        <v>0</v>
      </c>
      <c r="O165" s="7">
        <v>0</v>
      </c>
      <c r="P165" s="7" t="s">
        <v>23</v>
      </c>
      <c r="Q165" s="7">
        <v>67000</v>
      </c>
      <c r="R165" s="7">
        <v>0</v>
      </c>
      <c r="S165" s="11">
        <v>0</v>
      </c>
      <c r="T165" s="13">
        <v>67000</v>
      </c>
      <c r="U165" s="13" t="s">
        <v>44</v>
      </c>
      <c r="V165" s="0" t="s">
        <v>26</v>
      </c>
      <c r="W165" s="0" t="s">
        <v>330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336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337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322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338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339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336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340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336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342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336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344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345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336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346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347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336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348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349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336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350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351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336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352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353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336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354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336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356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357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37</v>
      </c>
      <c r="V176" s="0" t="s">
        <v>26</v>
      </c>
      <c r="W176" s="0" t="s">
        <v>322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358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359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356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360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356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362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363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356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364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365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356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366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367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356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368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369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356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370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356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372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356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374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37</v>
      </c>
      <c r="V185" s="0" t="s">
        <v>26</v>
      </c>
      <c r="W185" s="0" t="s">
        <v>322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376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359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374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377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361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374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378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379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374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380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365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374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381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367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374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382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369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374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383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371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374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384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373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374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385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386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37</v>
      </c>
      <c r="V194" s="0" t="s">
        <v>26</v>
      </c>
      <c r="W194" s="0" t="s">
        <v>322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387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388</v>
      </c>
      <c r="M195" s="0">
        <v>0</v>
      </c>
      <c r="N195" s="0">
        <v>0</v>
      </c>
      <c r="O195" s="7">
        <v>0</v>
      </c>
      <c r="P195" s="7" t="s">
        <v>23</v>
      </c>
      <c r="Q195" s="7">
        <v>665651.68</v>
      </c>
      <c r="R195" s="7">
        <v>0</v>
      </c>
      <c r="S195" s="11">
        <v>0</v>
      </c>
      <c r="T195" s="13">
        <v>665651.68</v>
      </c>
      <c r="U195" s="13" t="s">
        <v>34</v>
      </c>
      <c r="V195" s="0" t="s">
        <v>26</v>
      </c>
      <c r="W195" s="0" t="s">
        <v>256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389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390</v>
      </c>
      <c r="M196" s="0">
        <v>0</v>
      </c>
      <c r="N196" s="0">
        <v>0</v>
      </c>
      <c r="O196" s="7">
        <v>0</v>
      </c>
      <c r="P196" s="7" t="s">
        <v>23</v>
      </c>
      <c r="Q196" s="7">
        <v>271492.3</v>
      </c>
      <c r="R196" s="7">
        <v>0</v>
      </c>
      <c r="S196" s="11">
        <v>0</v>
      </c>
      <c r="T196" s="13">
        <v>271492.3</v>
      </c>
      <c r="U196" s="13" t="s">
        <v>37</v>
      </c>
      <c r="V196" s="0" t="s">
        <v>26</v>
      </c>
      <c r="W196" s="0" t="s">
        <v>387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391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392</v>
      </c>
      <c r="M197" s="0">
        <v>0</v>
      </c>
      <c r="N197" s="0">
        <v>0</v>
      </c>
      <c r="O197" s="7">
        <v>0</v>
      </c>
      <c r="P197" s="7" t="s">
        <v>23</v>
      </c>
      <c r="Q197" s="7">
        <v>88499.73</v>
      </c>
      <c r="R197" s="7">
        <v>0</v>
      </c>
      <c r="S197" s="11">
        <v>0</v>
      </c>
      <c r="T197" s="13">
        <v>88499.73</v>
      </c>
      <c r="U197" s="13" t="s">
        <v>40</v>
      </c>
      <c r="V197" s="0" t="s">
        <v>26</v>
      </c>
      <c r="W197" s="0" t="s">
        <v>389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393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394</v>
      </c>
      <c r="M198" s="0">
        <v>0</v>
      </c>
      <c r="N198" s="0">
        <v>0</v>
      </c>
      <c r="O198" s="7">
        <v>0</v>
      </c>
      <c r="P198" s="7" t="s">
        <v>23</v>
      </c>
      <c r="Q198" s="7">
        <v>69771.22</v>
      </c>
      <c r="R198" s="7">
        <v>0</v>
      </c>
      <c r="S198" s="11">
        <v>0</v>
      </c>
      <c r="T198" s="13">
        <v>69771.22</v>
      </c>
      <c r="U198" s="13" t="s">
        <v>44</v>
      </c>
      <c r="V198" s="0" t="s">
        <v>26</v>
      </c>
      <c r="W198" s="0" t="s">
        <v>391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395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396</v>
      </c>
      <c r="M199" s="0">
        <v>0</v>
      </c>
      <c r="N199" s="0">
        <v>0</v>
      </c>
      <c r="O199" s="7">
        <v>0</v>
      </c>
      <c r="P199" s="7" t="s">
        <v>23</v>
      </c>
      <c r="Q199" s="7">
        <v>2645</v>
      </c>
      <c r="R199" s="7">
        <v>0</v>
      </c>
      <c r="S199" s="11">
        <v>0</v>
      </c>
      <c r="T199" s="13">
        <v>2645</v>
      </c>
      <c r="U199" s="13" t="s">
        <v>185</v>
      </c>
      <c r="V199" s="0" t="s">
        <v>26</v>
      </c>
      <c r="W199" s="0" t="s">
        <v>393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397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398</v>
      </c>
      <c r="M200" s="0">
        <v>0</v>
      </c>
      <c r="N200" s="0">
        <v>0</v>
      </c>
      <c r="O200" s="7">
        <v>0</v>
      </c>
      <c r="P200" s="7" t="s">
        <v>23</v>
      </c>
      <c r="Q200" s="7">
        <v>100</v>
      </c>
      <c r="R200" s="7">
        <v>0</v>
      </c>
      <c r="S200" s="11">
        <v>0</v>
      </c>
      <c r="T200" s="13">
        <v>100</v>
      </c>
      <c r="U200" s="13" t="s">
        <v>185</v>
      </c>
      <c r="V200" s="0" t="s">
        <v>26</v>
      </c>
      <c r="W200" s="0" t="s">
        <v>393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399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400</v>
      </c>
      <c r="M201" s="0">
        <v>0</v>
      </c>
      <c r="N201" s="0">
        <v>0</v>
      </c>
      <c r="O201" s="7">
        <v>0</v>
      </c>
      <c r="P201" s="7" t="s">
        <v>23</v>
      </c>
      <c r="Q201" s="7">
        <v>1279.4</v>
      </c>
      <c r="R201" s="7">
        <v>0</v>
      </c>
      <c r="S201" s="11">
        <v>0</v>
      </c>
      <c r="T201" s="13">
        <v>1279.4</v>
      </c>
      <c r="U201" s="13" t="s">
        <v>185</v>
      </c>
      <c r="V201" s="0" t="s">
        <v>26</v>
      </c>
      <c r="W201" s="0" t="s">
        <v>393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401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402</v>
      </c>
      <c r="M202" s="0">
        <v>0</v>
      </c>
      <c r="N202" s="0">
        <v>0</v>
      </c>
      <c r="O202" s="7">
        <v>0</v>
      </c>
      <c r="P202" s="7" t="s">
        <v>23</v>
      </c>
      <c r="Q202" s="7">
        <v>1335.58</v>
      </c>
      <c r="R202" s="7">
        <v>0</v>
      </c>
      <c r="S202" s="11">
        <v>0</v>
      </c>
      <c r="T202" s="13">
        <v>1335.58</v>
      </c>
      <c r="U202" s="13" t="s">
        <v>185</v>
      </c>
      <c r="V202" s="0" t="s">
        <v>26</v>
      </c>
      <c r="W202" s="0" t="s">
        <v>393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403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404</v>
      </c>
      <c r="M203" s="0">
        <v>0</v>
      </c>
      <c r="N203" s="0">
        <v>0</v>
      </c>
      <c r="O203" s="7">
        <v>0</v>
      </c>
      <c r="P203" s="7" t="s">
        <v>23</v>
      </c>
      <c r="Q203" s="7">
        <v>19500</v>
      </c>
      <c r="R203" s="7">
        <v>0</v>
      </c>
      <c r="S203" s="11">
        <v>0</v>
      </c>
      <c r="T203" s="13">
        <v>19500</v>
      </c>
      <c r="U203" s="13" t="s">
        <v>185</v>
      </c>
      <c r="V203" s="0" t="s">
        <v>26</v>
      </c>
      <c r="W203" s="0" t="s">
        <v>393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405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406</v>
      </c>
      <c r="M204" s="0">
        <v>0</v>
      </c>
      <c r="N204" s="0">
        <v>0</v>
      </c>
      <c r="O204" s="7">
        <v>0</v>
      </c>
      <c r="P204" s="7" t="s">
        <v>23</v>
      </c>
      <c r="Q204" s="7">
        <v>9955.58</v>
      </c>
      <c r="R204" s="7">
        <v>0</v>
      </c>
      <c r="S204" s="11">
        <v>0</v>
      </c>
      <c r="T204" s="13">
        <v>9955.58</v>
      </c>
      <c r="U204" s="13" t="s">
        <v>185</v>
      </c>
      <c r="V204" s="0" t="s">
        <v>26</v>
      </c>
      <c r="W204" s="0" t="s">
        <v>393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407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408</v>
      </c>
      <c r="M205" s="0">
        <v>0</v>
      </c>
      <c r="N205" s="0">
        <v>0</v>
      </c>
      <c r="O205" s="7">
        <v>0</v>
      </c>
      <c r="P205" s="7" t="s">
        <v>23</v>
      </c>
      <c r="Q205" s="7">
        <v>6236.16</v>
      </c>
      <c r="R205" s="7">
        <v>0</v>
      </c>
      <c r="S205" s="11">
        <v>0</v>
      </c>
      <c r="T205" s="13">
        <v>6236.16</v>
      </c>
      <c r="U205" s="13" t="s">
        <v>185</v>
      </c>
      <c r="V205" s="0" t="s">
        <v>26</v>
      </c>
      <c r="W205" s="0" t="s">
        <v>393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409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410</v>
      </c>
      <c r="M206" s="0">
        <v>0</v>
      </c>
      <c r="N206" s="0">
        <v>0</v>
      </c>
      <c r="O206" s="7">
        <v>0</v>
      </c>
      <c r="P206" s="7" t="s">
        <v>23</v>
      </c>
      <c r="Q206" s="7">
        <v>1500</v>
      </c>
      <c r="R206" s="7">
        <v>0</v>
      </c>
      <c r="S206" s="11">
        <v>0</v>
      </c>
      <c r="T206" s="13">
        <v>1500</v>
      </c>
      <c r="U206" s="13" t="s">
        <v>185</v>
      </c>
      <c r="V206" s="0" t="s">
        <v>26</v>
      </c>
      <c r="W206" s="0" t="s">
        <v>393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411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412</v>
      </c>
      <c r="M207" s="0">
        <v>0</v>
      </c>
      <c r="N207" s="0">
        <v>0</v>
      </c>
      <c r="O207" s="7">
        <v>0</v>
      </c>
      <c r="P207" s="7" t="s">
        <v>23</v>
      </c>
      <c r="Q207" s="7">
        <v>100</v>
      </c>
      <c r="R207" s="7">
        <v>0</v>
      </c>
      <c r="S207" s="11">
        <v>0</v>
      </c>
      <c r="T207" s="13">
        <v>100</v>
      </c>
      <c r="U207" s="13" t="s">
        <v>185</v>
      </c>
      <c r="V207" s="0" t="s">
        <v>26</v>
      </c>
      <c r="W207" s="0" t="s">
        <v>393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413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414</v>
      </c>
      <c r="M208" s="0">
        <v>0</v>
      </c>
      <c r="N208" s="0">
        <v>0</v>
      </c>
      <c r="O208" s="7">
        <v>0</v>
      </c>
      <c r="P208" s="7" t="s">
        <v>23</v>
      </c>
      <c r="Q208" s="7">
        <v>2400</v>
      </c>
      <c r="R208" s="7">
        <v>0</v>
      </c>
      <c r="S208" s="11">
        <v>0</v>
      </c>
      <c r="T208" s="13">
        <v>2400</v>
      </c>
      <c r="U208" s="13" t="s">
        <v>185</v>
      </c>
      <c r="V208" s="0" t="s">
        <v>26</v>
      </c>
      <c r="W208" s="0" t="s">
        <v>393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415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416</v>
      </c>
      <c r="M209" s="0">
        <v>0</v>
      </c>
      <c r="N209" s="0">
        <v>0</v>
      </c>
      <c r="O209" s="7">
        <v>0</v>
      </c>
      <c r="P209" s="7" t="s">
        <v>23</v>
      </c>
      <c r="Q209" s="7">
        <v>2645</v>
      </c>
      <c r="R209" s="7">
        <v>0</v>
      </c>
      <c r="S209" s="11">
        <v>0</v>
      </c>
      <c r="T209" s="13">
        <v>2645</v>
      </c>
      <c r="U209" s="13" t="s">
        <v>185</v>
      </c>
      <c r="V209" s="0" t="s">
        <v>26</v>
      </c>
      <c r="W209" s="0" t="s">
        <v>393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417</v>
      </c>
      <c r="B210" s="6" t="s">
        <v>42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418</v>
      </c>
      <c r="M210" s="0">
        <v>0</v>
      </c>
      <c r="N210" s="0">
        <v>0</v>
      </c>
      <c r="O210" s="7">
        <v>0</v>
      </c>
      <c r="P210" s="7" t="s">
        <v>23</v>
      </c>
      <c r="Q210" s="7">
        <v>2415</v>
      </c>
      <c r="R210" s="7">
        <v>0</v>
      </c>
      <c r="S210" s="11">
        <v>0</v>
      </c>
      <c r="T210" s="13">
        <v>2415</v>
      </c>
      <c r="U210" s="13" t="s">
        <v>185</v>
      </c>
      <c r="V210" s="0" t="s">
        <v>26</v>
      </c>
      <c r="W210" s="0" t="s">
        <v>393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419</v>
      </c>
      <c r="B211" s="6" t="s">
        <v>42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420</v>
      </c>
      <c r="M211" s="0">
        <v>0</v>
      </c>
      <c r="N211" s="0">
        <v>0</v>
      </c>
      <c r="O211" s="7">
        <v>0</v>
      </c>
      <c r="P211" s="7" t="s">
        <v>23</v>
      </c>
      <c r="Q211" s="7">
        <v>2058.5</v>
      </c>
      <c r="R211" s="7">
        <v>0</v>
      </c>
      <c r="S211" s="11">
        <v>0</v>
      </c>
      <c r="T211" s="13">
        <v>2058.5</v>
      </c>
      <c r="U211" s="13" t="s">
        <v>185</v>
      </c>
      <c r="V211" s="0" t="s">
        <v>26</v>
      </c>
      <c r="W211" s="0" t="s">
        <v>393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421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422</v>
      </c>
      <c r="M212" s="0">
        <v>0</v>
      </c>
      <c r="N212" s="0">
        <v>0</v>
      </c>
      <c r="O212" s="7">
        <v>0</v>
      </c>
      <c r="P212" s="7" t="s">
        <v>23</v>
      </c>
      <c r="Q212" s="7">
        <v>805</v>
      </c>
      <c r="R212" s="7">
        <v>0</v>
      </c>
      <c r="S212" s="11">
        <v>0</v>
      </c>
      <c r="T212" s="13">
        <v>805</v>
      </c>
      <c r="U212" s="13" t="s">
        <v>185</v>
      </c>
      <c r="V212" s="0" t="s">
        <v>26</v>
      </c>
      <c r="W212" s="0" t="s">
        <v>393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423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424</v>
      </c>
      <c r="M213" s="0">
        <v>0</v>
      </c>
      <c r="N213" s="0">
        <v>0</v>
      </c>
      <c r="O213" s="7">
        <v>0</v>
      </c>
      <c r="P213" s="7" t="s">
        <v>23</v>
      </c>
      <c r="Q213" s="7">
        <v>2070</v>
      </c>
      <c r="R213" s="7">
        <v>0</v>
      </c>
      <c r="S213" s="11">
        <v>0</v>
      </c>
      <c r="T213" s="13">
        <v>2070</v>
      </c>
      <c r="U213" s="13" t="s">
        <v>185</v>
      </c>
      <c r="V213" s="0" t="s">
        <v>26</v>
      </c>
      <c r="W213" s="0" t="s">
        <v>393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425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426</v>
      </c>
      <c r="M214" s="0">
        <v>0</v>
      </c>
      <c r="N214" s="0">
        <v>0</v>
      </c>
      <c r="O214" s="7">
        <v>0</v>
      </c>
      <c r="P214" s="7" t="s">
        <v>23</v>
      </c>
      <c r="Q214" s="7">
        <v>1437.5</v>
      </c>
      <c r="R214" s="7">
        <v>0</v>
      </c>
      <c r="S214" s="11">
        <v>0</v>
      </c>
      <c r="T214" s="13">
        <v>1437.5</v>
      </c>
      <c r="U214" s="13" t="s">
        <v>185</v>
      </c>
      <c r="V214" s="0" t="s">
        <v>26</v>
      </c>
      <c r="W214" s="0" t="s">
        <v>393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427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428</v>
      </c>
      <c r="M215" s="0">
        <v>0</v>
      </c>
      <c r="N215" s="0">
        <v>0</v>
      </c>
      <c r="O215" s="7">
        <v>0</v>
      </c>
      <c r="P215" s="7" t="s">
        <v>23</v>
      </c>
      <c r="Q215" s="7">
        <v>250</v>
      </c>
      <c r="R215" s="7">
        <v>0</v>
      </c>
      <c r="S215" s="11">
        <v>0</v>
      </c>
      <c r="T215" s="13">
        <v>250</v>
      </c>
      <c r="U215" s="13" t="s">
        <v>185</v>
      </c>
      <c r="V215" s="0" t="s">
        <v>26</v>
      </c>
      <c r="W215" s="0" t="s">
        <v>393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429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430</v>
      </c>
      <c r="M216" s="0">
        <v>0</v>
      </c>
      <c r="N216" s="0">
        <v>0</v>
      </c>
      <c r="O216" s="7">
        <v>0</v>
      </c>
      <c r="P216" s="7" t="s">
        <v>23</v>
      </c>
      <c r="Q216" s="7">
        <v>5637.7</v>
      </c>
      <c r="R216" s="7">
        <v>0</v>
      </c>
      <c r="S216" s="11">
        <v>0</v>
      </c>
      <c r="T216" s="13">
        <v>5637.7</v>
      </c>
      <c r="U216" s="13" t="s">
        <v>185</v>
      </c>
      <c r="V216" s="0" t="s">
        <v>26</v>
      </c>
      <c r="W216" s="0" t="s">
        <v>393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431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432</v>
      </c>
      <c r="M217" s="0">
        <v>0</v>
      </c>
      <c r="N217" s="0">
        <v>0</v>
      </c>
      <c r="O217" s="7">
        <v>0</v>
      </c>
      <c r="P217" s="7" t="s">
        <v>23</v>
      </c>
      <c r="Q217" s="7">
        <v>3700.4</v>
      </c>
      <c r="R217" s="7">
        <v>0</v>
      </c>
      <c r="S217" s="11">
        <v>0</v>
      </c>
      <c r="T217" s="13">
        <v>3700.4</v>
      </c>
      <c r="U217" s="13" t="s">
        <v>185</v>
      </c>
      <c r="V217" s="0" t="s">
        <v>26</v>
      </c>
      <c r="W217" s="0" t="s">
        <v>393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433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432</v>
      </c>
      <c r="M218" s="0">
        <v>0</v>
      </c>
      <c r="N218" s="0">
        <v>0</v>
      </c>
      <c r="O218" s="7">
        <v>0</v>
      </c>
      <c r="P218" s="7" t="s">
        <v>23</v>
      </c>
      <c r="Q218" s="7">
        <v>3700.4</v>
      </c>
      <c r="R218" s="7">
        <v>0</v>
      </c>
      <c r="S218" s="11">
        <v>0</v>
      </c>
      <c r="T218" s="13">
        <v>3700.4</v>
      </c>
      <c r="U218" s="13" t="s">
        <v>185</v>
      </c>
      <c r="V218" s="0" t="s">
        <v>26</v>
      </c>
      <c r="W218" s="0" t="s">
        <v>393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434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435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185</v>
      </c>
      <c r="V219" s="0" t="s">
        <v>26</v>
      </c>
      <c r="W219" s="0" t="s">
        <v>393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436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437</v>
      </c>
      <c r="M220" s="0">
        <v>0</v>
      </c>
      <c r="N220" s="0">
        <v>0</v>
      </c>
      <c r="O220" s="7">
        <v>0</v>
      </c>
      <c r="P220" s="7" t="s">
        <v>23</v>
      </c>
      <c r="Q220" s="7">
        <v>5950</v>
      </c>
      <c r="R220" s="7">
        <v>0</v>
      </c>
      <c r="S220" s="11">
        <v>0</v>
      </c>
      <c r="T220" s="13">
        <v>5950</v>
      </c>
      <c r="U220" s="13" t="s">
        <v>44</v>
      </c>
      <c r="V220" s="0" t="s">
        <v>26</v>
      </c>
      <c r="W220" s="0" t="s">
        <v>391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438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439</v>
      </c>
      <c r="M221" s="0">
        <v>0</v>
      </c>
      <c r="N221" s="0">
        <v>0</v>
      </c>
      <c r="O221" s="7">
        <v>0</v>
      </c>
      <c r="P221" s="7" t="s">
        <v>23</v>
      </c>
      <c r="Q221" s="7">
        <v>1600</v>
      </c>
      <c r="R221" s="7">
        <v>0</v>
      </c>
      <c r="S221" s="11">
        <v>0</v>
      </c>
      <c r="T221" s="13">
        <v>1600</v>
      </c>
      <c r="U221" s="13" t="s">
        <v>185</v>
      </c>
      <c r="V221" s="0" t="s">
        <v>26</v>
      </c>
      <c r="W221" s="0" t="s">
        <v>436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440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441</v>
      </c>
      <c r="M222" s="0">
        <v>0</v>
      </c>
      <c r="N222" s="0">
        <v>0</v>
      </c>
      <c r="O222" s="7">
        <v>0</v>
      </c>
      <c r="P222" s="7" t="s">
        <v>23</v>
      </c>
      <c r="Q222" s="7">
        <v>1500</v>
      </c>
      <c r="R222" s="7">
        <v>0</v>
      </c>
      <c r="S222" s="11">
        <v>0</v>
      </c>
      <c r="T222" s="13">
        <v>1500</v>
      </c>
      <c r="U222" s="13" t="s">
        <v>185</v>
      </c>
      <c r="V222" s="0" t="s">
        <v>26</v>
      </c>
      <c r="W222" s="0" t="s">
        <v>436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442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443</v>
      </c>
      <c r="M223" s="0">
        <v>0</v>
      </c>
      <c r="N223" s="0">
        <v>0</v>
      </c>
      <c r="O223" s="7">
        <v>0</v>
      </c>
      <c r="P223" s="7" t="s">
        <v>23</v>
      </c>
      <c r="Q223" s="7">
        <v>750</v>
      </c>
      <c r="R223" s="7">
        <v>0</v>
      </c>
      <c r="S223" s="11">
        <v>0</v>
      </c>
      <c r="T223" s="13">
        <v>750</v>
      </c>
      <c r="U223" s="13" t="s">
        <v>185</v>
      </c>
      <c r="V223" s="0" t="s">
        <v>26</v>
      </c>
      <c r="W223" s="0" t="s">
        <v>436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444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445</v>
      </c>
      <c r="M224" s="0">
        <v>0</v>
      </c>
      <c r="N224" s="0">
        <v>0</v>
      </c>
      <c r="O224" s="7">
        <v>0</v>
      </c>
      <c r="P224" s="7" t="s">
        <v>23</v>
      </c>
      <c r="Q224" s="7">
        <v>600</v>
      </c>
      <c r="R224" s="7">
        <v>0</v>
      </c>
      <c r="S224" s="11">
        <v>0</v>
      </c>
      <c r="T224" s="13">
        <v>600</v>
      </c>
      <c r="U224" s="13" t="s">
        <v>185</v>
      </c>
      <c r="V224" s="0" t="s">
        <v>26</v>
      </c>
      <c r="W224" s="0" t="s">
        <v>436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446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447</v>
      </c>
      <c r="M225" s="0">
        <v>0</v>
      </c>
      <c r="N225" s="0">
        <v>0</v>
      </c>
      <c r="O225" s="7">
        <v>0</v>
      </c>
      <c r="P225" s="7" t="s">
        <v>23</v>
      </c>
      <c r="Q225" s="7">
        <v>1500</v>
      </c>
      <c r="R225" s="7">
        <v>0</v>
      </c>
      <c r="S225" s="11">
        <v>0</v>
      </c>
      <c r="T225" s="13">
        <v>1500</v>
      </c>
      <c r="U225" s="13" t="s">
        <v>185</v>
      </c>
      <c r="V225" s="0" t="s">
        <v>26</v>
      </c>
      <c r="W225" s="0" t="s">
        <v>436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448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449</v>
      </c>
      <c r="M226" s="0">
        <v>0</v>
      </c>
      <c r="N226" s="0">
        <v>0</v>
      </c>
      <c r="O226" s="7">
        <v>0</v>
      </c>
      <c r="P226" s="7" t="s">
        <v>23</v>
      </c>
      <c r="Q226" s="7">
        <v>12778.51</v>
      </c>
      <c r="R226" s="7">
        <v>0</v>
      </c>
      <c r="S226" s="11">
        <v>0</v>
      </c>
      <c r="T226" s="13">
        <v>12778.51</v>
      </c>
      <c r="U226" s="13" t="s">
        <v>44</v>
      </c>
      <c r="V226" s="0" t="s">
        <v>26</v>
      </c>
      <c r="W226" s="0" t="s">
        <v>391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450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451</v>
      </c>
      <c r="M227" s="0">
        <v>0</v>
      </c>
      <c r="N227" s="0">
        <v>0</v>
      </c>
      <c r="O227" s="7">
        <v>0</v>
      </c>
      <c r="P227" s="7" t="s">
        <v>23</v>
      </c>
      <c r="Q227" s="7">
        <v>1828.5</v>
      </c>
      <c r="R227" s="7">
        <v>0</v>
      </c>
      <c r="S227" s="11">
        <v>0</v>
      </c>
      <c r="T227" s="13">
        <v>1828.5</v>
      </c>
      <c r="U227" s="13" t="s">
        <v>185</v>
      </c>
      <c r="V227" s="0" t="s">
        <v>26</v>
      </c>
      <c r="W227" s="0" t="s">
        <v>448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452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453</v>
      </c>
      <c r="M228" s="0">
        <v>0</v>
      </c>
      <c r="N228" s="0">
        <v>0</v>
      </c>
      <c r="O228" s="7">
        <v>0</v>
      </c>
      <c r="P228" s="7" t="s">
        <v>23</v>
      </c>
      <c r="Q228" s="7">
        <v>10950.01</v>
      </c>
      <c r="R228" s="7">
        <v>0</v>
      </c>
      <c r="S228" s="11">
        <v>0</v>
      </c>
      <c r="T228" s="13">
        <v>10950.01</v>
      </c>
      <c r="U228" s="13" t="s">
        <v>185</v>
      </c>
      <c r="V228" s="0" t="s">
        <v>26</v>
      </c>
      <c r="W228" s="0" t="s">
        <v>448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454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455</v>
      </c>
      <c r="M229" s="0">
        <v>0</v>
      </c>
      <c r="N229" s="0">
        <v>0</v>
      </c>
      <c r="O229" s="7">
        <v>0</v>
      </c>
      <c r="P229" s="7" t="s">
        <v>23</v>
      </c>
      <c r="Q229" s="7">
        <v>41250</v>
      </c>
      <c r="R229" s="7">
        <v>0</v>
      </c>
      <c r="S229" s="11">
        <v>0</v>
      </c>
      <c r="T229" s="13">
        <v>41250</v>
      </c>
      <c r="U229" s="13" t="s">
        <v>40</v>
      </c>
      <c r="V229" s="0" t="s">
        <v>26</v>
      </c>
      <c r="W229" s="0" t="s">
        <v>389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456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394</v>
      </c>
      <c r="M230" s="0">
        <v>0</v>
      </c>
      <c r="N230" s="0">
        <v>0</v>
      </c>
      <c r="O230" s="7">
        <v>0</v>
      </c>
      <c r="P230" s="7" t="s">
        <v>23</v>
      </c>
      <c r="Q230" s="7">
        <v>6600</v>
      </c>
      <c r="R230" s="7">
        <v>0</v>
      </c>
      <c r="S230" s="11">
        <v>0</v>
      </c>
      <c r="T230" s="13">
        <v>6600</v>
      </c>
      <c r="U230" s="13" t="s">
        <v>44</v>
      </c>
      <c r="V230" s="0" t="s">
        <v>26</v>
      </c>
      <c r="W230" s="0" t="s">
        <v>454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457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458</v>
      </c>
      <c r="M231" s="0">
        <v>0</v>
      </c>
      <c r="N231" s="0">
        <v>0</v>
      </c>
      <c r="O231" s="7">
        <v>0</v>
      </c>
      <c r="P231" s="7" t="s">
        <v>23</v>
      </c>
      <c r="Q231" s="7">
        <v>400</v>
      </c>
      <c r="R231" s="7">
        <v>0</v>
      </c>
      <c r="S231" s="11">
        <v>0</v>
      </c>
      <c r="T231" s="13">
        <v>400</v>
      </c>
      <c r="U231" s="13" t="s">
        <v>185</v>
      </c>
      <c r="V231" s="0" t="s">
        <v>26</v>
      </c>
      <c r="W231" s="0" t="s">
        <v>456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459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460</v>
      </c>
      <c r="M232" s="0">
        <v>0</v>
      </c>
      <c r="N232" s="0">
        <v>0</v>
      </c>
      <c r="O232" s="7">
        <v>0</v>
      </c>
      <c r="P232" s="7" t="s">
        <v>23</v>
      </c>
      <c r="Q232" s="7">
        <v>2000</v>
      </c>
      <c r="R232" s="7">
        <v>0</v>
      </c>
      <c r="S232" s="11">
        <v>0</v>
      </c>
      <c r="T232" s="13">
        <v>2000</v>
      </c>
      <c r="U232" s="13" t="s">
        <v>185</v>
      </c>
      <c r="V232" s="0" t="s">
        <v>26</v>
      </c>
      <c r="W232" s="0" t="s">
        <v>456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461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462</v>
      </c>
      <c r="M233" s="0">
        <v>0</v>
      </c>
      <c r="N233" s="0">
        <v>0</v>
      </c>
      <c r="O233" s="7">
        <v>0</v>
      </c>
      <c r="P233" s="7" t="s">
        <v>23</v>
      </c>
      <c r="Q233" s="7">
        <v>300</v>
      </c>
      <c r="R233" s="7">
        <v>0</v>
      </c>
      <c r="S233" s="11">
        <v>0</v>
      </c>
      <c r="T233" s="13">
        <v>300</v>
      </c>
      <c r="U233" s="13" t="s">
        <v>185</v>
      </c>
      <c r="V233" s="0" t="s">
        <v>26</v>
      </c>
      <c r="W233" s="0" t="s">
        <v>456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463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464</v>
      </c>
      <c r="M234" s="0">
        <v>0</v>
      </c>
      <c r="N234" s="0">
        <v>0</v>
      </c>
      <c r="O234" s="7">
        <v>0</v>
      </c>
      <c r="P234" s="7" t="s">
        <v>23</v>
      </c>
      <c r="Q234" s="7">
        <v>2800</v>
      </c>
      <c r="R234" s="7">
        <v>0</v>
      </c>
      <c r="S234" s="11">
        <v>0</v>
      </c>
      <c r="T234" s="13">
        <v>2800</v>
      </c>
      <c r="U234" s="13" t="s">
        <v>185</v>
      </c>
      <c r="V234" s="0" t="s">
        <v>26</v>
      </c>
      <c r="W234" s="0" t="s">
        <v>456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465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466</v>
      </c>
      <c r="M235" s="0">
        <v>0</v>
      </c>
      <c r="N235" s="0">
        <v>0</v>
      </c>
      <c r="O235" s="7">
        <v>0</v>
      </c>
      <c r="P235" s="7" t="s">
        <v>23</v>
      </c>
      <c r="Q235" s="7">
        <v>1100</v>
      </c>
      <c r="R235" s="7">
        <v>0</v>
      </c>
      <c r="S235" s="11">
        <v>0</v>
      </c>
      <c r="T235" s="13">
        <v>1100</v>
      </c>
      <c r="U235" s="13" t="s">
        <v>185</v>
      </c>
      <c r="V235" s="0" t="s">
        <v>26</v>
      </c>
      <c r="W235" s="0" t="s">
        <v>456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467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437</v>
      </c>
      <c r="M236" s="0">
        <v>0</v>
      </c>
      <c r="N236" s="0">
        <v>0</v>
      </c>
      <c r="O236" s="7">
        <v>0</v>
      </c>
      <c r="P236" s="7" t="s">
        <v>23</v>
      </c>
      <c r="Q236" s="7">
        <v>34650</v>
      </c>
      <c r="R236" s="7">
        <v>0</v>
      </c>
      <c r="S236" s="11">
        <v>0</v>
      </c>
      <c r="T236" s="13">
        <v>34650</v>
      </c>
      <c r="U236" s="13" t="s">
        <v>44</v>
      </c>
      <c r="V236" s="0" t="s">
        <v>26</v>
      </c>
      <c r="W236" s="0" t="s">
        <v>454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468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469</v>
      </c>
      <c r="M237" s="0">
        <v>0</v>
      </c>
      <c r="N237" s="0">
        <v>0</v>
      </c>
      <c r="O237" s="7">
        <v>0</v>
      </c>
      <c r="P237" s="7" t="s">
        <v>23</v>
      </c>
      <c r="Q237" s="7">
        <v>4000</v>
      </c>
      <c r="R237" s="7">
        <v>0</v>
      </c>
      <c r="S237" s="11">
        <v>0</v>
      </c>
      <c r="T237" s="13">
        <v>4000</v>
      </c>
      <c r="U237" s="13" t="s">
        <v>185</v>
      </c>
      <c r="V237" s="0" t="s">
        <v>26</v>
      </c>
      <c r="W237" s="0" t="s">
        <v>467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470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471</v>
      </c>
      <c r="M238" s="0">
        <v>0</v>
      </c>
      <c r="N238" s="0">
        <v>0</v>
      </c>
      <c r="O238" s="7">
        <v>0</v>
      </c>
      <c r="P238" s="7" t="s">
        <v>23</v>
      </c>
      <c r="Q238" s="7">
        <v>3200</v>
      </c>
      <c r="R238" s="7">
        <v>0</v>
      </c>
      <c r="S238" s="11">
        <v>0</v>
      </c>
      <c r="T238" s="13">
        <v>3200</v>
      </c>
      <c r="U238" s="13" t="s">
        <v>185</v>
      </c>
      <c r="V238" s="0" t="s">
        <v>26</v>
      </c>
      <c r="W238" s="0" t="s">
        <v>467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472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473</v>
      </c>
      <c r="M239" s="0">
        <v>0</v>
      </c>
      <c r="N239" s="0">
        <v>0</v>
      </c>
      <c r="O239" s="7">
        <v>0</v>
      </c>
      <c r="P239" s="7" t="s">
        <v>23</v>
      </c>
      <c r="Q239" s="7">
        <v>11900</v>
      </c>
      <c r="R239" s="7">
        <v>0</v>
      </c>
      <c r="S239" s="11">
        <v>0</v>
      </c>
      <c r="T239" s="13">
        <v>11900</v>
      </c>
      <c r="U239" s="13" t="s">
        <v>185</v>
      </c>
      <c r="V239" s="0" t="s">
        <v>26</v>
      </c>
      <c r="W239" s="0" t="s">
        <v>467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474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475</v>
      </c>
      <c r="M240" s="0">
        <v>0</v>
      </c>
      <c r="N240" s="0">
        <v>0</v>
      </c>
      <c r="O240" s="7">
        <v>0</v>
      </c>
      <c r="P240" s="7" t="s">
        <v>23</v>
      </c>
      <c r="Q240" s="7">
        <v>1500</v>
      </c>
      <c r="R240" s="7">
        <v>0</v>
      </c>
      <c r="S240" s="11">
        <v>0</v>
      </c>
      <c r="T240" s="13">
        <v>1500</v>
      </c>
      <c r="U240" s="13" t="s">
        <v>185</v>
      </c>
      <c r="V240" s="0" t="s">
        <v>26</v>
      </c>
      <c r="W240" s="0" t="s">
        <v>467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476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477</v>
      </c>
      <c r="M241" s="0">
        <v>0</v>
      </c>
      <c r="N241" s="0">
        <v>0</v>
      </c>
      <c r="O241" s="7">
        <v>0</v>
      </c>
      <c r="P241" s="7" t="s">
        <v>23</v>
      </c>
      <c r="Q241" s="7">
        <v>2500</v>
      </c>
      <c r="R241" s="7">
        <v>0</v>
      </c>
      <c r="S241" s="11">
        <v>0</v>
      </c>
      <c r="T241" s="13">
        <v>2500</v>
      </c>
      <c r="U241" s="13" t="s">
        <v>185</v>
      </c>
      <c r="V241" s="0" t="s">
        <v>26</v>
      </c>
      <c r="W241" s="0" t="s">
        <v>467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478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479</v>
      </c>
      <c r="M242" s="0">
        <v>0</v>
      </c>
      <c r="N242" s="0">
        <v>0</v>
      </c>
      <c r="O242" s="7">
        <v>0</v>
      </c>
      <c r="P242" s="7" t="s">
        <v>23</v>
      </c>
      <c r="Q242" s="7">
        <v>1800</v>
      </c>
      <c r="R242" s="7">
        <v>0</v>
      </c>
      <c r="S242" s="11">
        <v>0</v>
      </c>
      <c r="T242" s="13">
        <v>1800</v>
      </c>
      <c r="U242" s="13" t="s">
        <v>185</v>
      </c>
      <c r="V242" s="0" t="s">
        <v>26</v>
      </c>
      <c r="W242" s="0" t="s">
        <v>467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480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481</v>
      </c>
      <c r="M243" s="0">
        <v>0</v>
      </c>
      <c r="N243" s="0">
        <v>0</v>
      </c>
      <c r="O243" s="7">
        <v>0</v>
      </c>
      <c r="P243" s="7" t="s">
        <v>23</v>
      </c>
      <c r="Q243" s="7">
        <v>1600</v>
      </c>
      <c r="R243" s="7">
        <v>0</v>
      </c>
      <c r="S243" s="11">
        <v>0</v>
      </c>
      <c r="T243" s="13">
        <v>1600</v>
      </c>
      <c r="U243" s="13" t="s">
        <v>185</v>
      </c>
      <c r="V243" s="0" t="s">
        <v>26</v>
      </c>
      <c r="W243" s="0" t="s">
        <v>467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482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483</v>
      </c>
      <c r="M244" s="0">
        <v>0</v>
      </c>
      <c r="N244" s="0">
        <v>0</v>
      </c>
      <c r="O244" s="7">
        <v>0</v>
      </c>
      <c r="P244" s="7" t="s">
        <v>23</v>
      </c>
      <c r="Q244" s="7">
        <v>2400</v>
      </c>
      <c r="R244" s="7">
        <v>0</v>
      </c>
      <c r="S244" s="11">
        <v>0</v>
      </c>
      <c r="T244" s="13">
        <v>2400</v>
      </c>
      <c r="U244" s="13" t="s">
        <v>185</v>
      </c>
      <c r="V244" s="0" t="s">
        <v>26</v>
      </c>
      <c r="W244" s="0" t="s">
        <v>467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484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485</v>
      </c>
      <c r="M245" s="0">
        <v>0</v>
      </c>
      <c r="N245" s="0">
        <v>0</v>
      </c>
      <c r="O245" s="7">
        <v>0</v>
      </c>
      <c r="P245" s="7" t="s">
        <v>23</v>
      </c>
      <c r="Q245" s="7">
        <v>1500</v>
      </c>
      <c r="R245" s="7">
        <v>0</v>
      </c>
      <c r="S245" s="11">
        <v>0</v>
      </c>
      <c r="T245" s="13">
        <v>1500</v>
      </c>
      <c r="U245" s="13" t="s">
        <v>185</v>
      </c>
      <c r="V245" s="0" t="s">
        <v>26</v>
      </c>
      <c r="W245" s="0" t="s">
        <v>467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486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487</v>
      </c>
      <c r="M246" s="0">
        <v>0</v>
      </c>
      <c r="N246" s="0">
        <v>0</v>
      </c>
      <c r="O246" s="7">
        <v>0</v>
      </c>
      <c r="P246" s="7" t="s">
        <v>23</v>
      </c>
      <c r="Q246" s="7">
        <v>500</v>
      </c>
      <c r="R246" s="7">
        <v>0</v>
      </c>
      <c r="S246" s="11">
        <v>0</v>
      </c>
      <c r="T246" s="13">
        <v>500</v>
      </c>
      <c r="U246" s="13" t="s">
        <v>185</v>
      </c>
      <c r="V246" s="0" t="s">
        <v>26</v>
      </c>
      <c r="W246" s="0" t="s">
        <v>467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488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489</v>
      </c>
      <c r="M247" s="0">
        <v>0</v>
      </c>
      <c r="N247" s="0">
        <v>0</v>
      </c>
      <c r="O247" s="7">
        <v>0</v>
      </c>
      <c r="P247" s="7" t="s">
        <v>23</v>
      </c>
      <c r="Q247" s="7">
        <v>1750</v>
      </c>
      <c r="R247" s="7">
        <v>0</v>
      </c>
      <c r="S247" s="11">
        <v>0</v>
      </c>
      <c r="T247" s="13">
        <v>1750</v>
      </c>
      <c r="U247" s="13" t="s">
        <v>185</v>
      </c>
      <c r="V247" s="0" t="s">
        <v>26</v>
      </c>
      <c r="W247" s="0" t="s">
        <v>467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490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491</v>
      </c>
      <c r="M248" s="0">
        <v>0</v>
      </c>
      <c r="N248" s="0">
        <v>0</v>
      </c>
      <c r="O248" s="7">
        <v>0</v>
      </c>
      <c r="P248" s="7" t="s">
        <v>23</v>
      </c>
      <c r="Q248" s="7">
        <v>2000</v>
      </c>
      <c r="R248" s="7">
        <v>0</v>
      </c>
      <c r="S248" s="11">
        <v>0</v>
      </c>
      <c r="T248" s="13">
        <v>2000</v>
      </c>
      <c r="U248" s="13" t="s">
        <v>185</v>
      </c>
      <c r="V248" s="0" t="s">
        <v>26</v>
      </c>
      <c r="W248" s="0" t="s">
        <v>467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492</v>
      </c>
      <c r="B249" s="6" t="s">
        <v>22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493</v>
      </c>
      <c r="M249" s="0">
        <v>0</v>
      </c>
      <c r="N249" s="0">
        <v>0</v>
      </c>
      <c r="O249" s="7">
        <v>0</v>
      </c>
      <c r="P249" s="7" t="s">
        <v>23</v>
      </c>
      <c r="Q249" s="7">
        <v>123845.07</v>
      </c>
      <c r="R249" s="7">
        <v>0</v>
      </c>
      <c r="S249" s="11">
        <v>0</v>
      </c>
      <c r="T249" s="13">
        <v>123845.07</v>
      </c>
      <c r="U249" s="13" t="s">
        <v>40</v>
      </c>
      <c r="V249" s="0" t="s">
        <v>26</v>
      </c>
      <c r="W249" s="0" t="s">
        <v>389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494</v>
      </c>
      <c r="B250" s="6" t="s">
        <v>22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394</v>
      </c>
      <c r="M250" s="0">
        <v>0</v>
      </c>
      <c r="N250" s="0">
        <v>0</v>
      </c>
      <c r="O250" s="7">
        <v>0</v>
      </c>
      <c r="P250" s="7" t="s">
        <v>23</v>
      </c>
      <c r="Q250" s="7">
        <v>68784.5</v>
      </c>
      <c r="R250" s="7">
        <v>0</v>
      </c>
      <c r="S250" s="11">
        <v>0</v>
      </c>
      <c r="T250" s="13">
        <v>68784.5</v>
      </c>
      <c r="U250" s="13" t="s">
        <v>44</v>
      </c>
      <c r="V250" s="0" t="s">
        <v>26</v>
      </c>
      <c r="W250" s="0" t="s">
        <v>492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495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496</v>
      </c>
      <c r="M251" s="0">
        <v>0</v>
      </c>
      <c r="N251" s="0">
        <v>0</v>
      </c>
      <c r="O251" s="7">
        <v>0</v>
      </c>
      <c r="P251" s="7" t="s">
        <v>23</v>
      </c>
      <c r="Q251" s="7">
        <v>2204</v>
      </c>
      <c r="R251" s="7">
        <v>0</v>
      </c>
      <c r="S251" s="11">
        <v>0</v>
      </c>
      <c r="T251" s="13">
        <v>2204</v>
      </c>
      <c r="U251" s="13" t="s">
        <v>185</v>
      </c>
      <c r="V251" s="0" t="s">
        <v>26</v>
      </c>
      <c r="W251" s="0" t="s">
        <v>494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497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498</v>
      </c>
      <c r="M252" s="0">
        <v>0</v>
      </c>
      <c r="N252" s="0">
        <v>0</v>
      </c>
      <c r="O252" s="7">
        <v>0</v>
      </c>
      <c r="P252" s="7" t="s">
        <v>23</v>
      </c>
      <c r="Q252" s="7">
        <v>15544</v>
      </c>
      <c r="R252" s="7">
        <v>0</v>
      </c>
      <c r="S252" s="11">
        <v>0</v>
      </c>
      <c r="T252" s="13">
        <v>15544</v>
      </c>
      <c r="U252" s="13" t="s">
        <v>185</v>
      </c>
      <c r="V252" s="0" t="s">
        <v>26</v>
      </c>
      <c r="W252" s="0" t="s">
        <v>494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499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500</v>
      </c>
      <c r="M253" s="0">
        <v>0</v>
      </c>
      <c r="N253" s="0">
        <v>0</v>
      </c>
      <c r="O253" s="7">
        <v>0</v>
      </c>
      <c r="P253" s="7" t="s">
        <v>23</v>
      </c>
      <c r="Q253" s="7">
        <v>10604.15</v>
      </c>
      <c r="R253" s="7">
        <v>0</v>
      </c>
      <c r="S253" s="11">
        <v>0</v>
      </c>
      <c r="T253" s="13">
        <v>10604.15</v>
      </c>
      <c r="U253" s="13" t="s">
        <v>185</v>
      </c>
      <c r="V253" s="0" t="s">
        <v>26</v>
      </c>
      <c r="W253" s="0" t="s">
        <v>494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501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502</v>
      </c>
      <c r="M254" s="0">
        <v>0</v>
      </c>
      <c r="N254" s="0">
        <v>0</v>
      </c>
      <c r="O254" s="7">
        <v>0</v>
      </c>
      <c r="P254" s="7" t="s">
        <v>23</v>
      </c>
      <c r="Q254" s="7">
        <v>2788.75</v>
      </c>
      <c r="R254" s="7">
        <v>0</v>
      </c>
      <c r="S254" s="11">
        <v>0</v>
      </c>
      <c r="T254" s="13">
        <v>2788.75</v>
      </c>
      <c r="U254" s="13" t="s">
        <v>185</v>
      </c>
      <c r="V254" s="0" t="s">
        <v>26</v>
      </c>
      <c r="W254" s="0" t="s">
        <v>494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503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504</v>
      </c>
      <c r="M255" s="0">
        <v>0</v>
      </c>
      <c r="N255" s="0">
        <v>0</v>
      </c>
      <c r="O255" s="7">
        <v>0</v>
      </c>
      <c r="P255" s="7" t="s">
        <v>23</v>
      </c>
      <c r="Q255" s="7">
        <v>1357.5</v>
      </c>
      <c r="R255" s="7">
        <v>0</v>
      </c>
      <c r="S255" s="11">
        <v>0</v>
      </c>
      <c r="T255" s="13">
        <v>1357.5</v>
      </c>
      <c r="U255" s="13" t="s">
        <v>185</v>
      </c>
      <c r="V255" s="0" t="s">
        <v>26</v>
      </c>
      <c r="W255" s="0" t="s">
        <v>494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505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506</v>
      </c>
      <c r="M256" s="0">
        <v>0</v>
      </c>
      <c r="N256" s="0">
        <v>0</v>
      </c>
      <c r="O256" s="7">
        <v>0</v>
      </c>
      <c r="P256" s="7" t="s">
        <v>23</v>
      </c>
      <c r="Q256" s="7">
        <v>9079.4</v>
      </c>
      <c r="R256" s="7">
        <v>0</v>
      </c>
      <c r="S256" s="11">
        <v>0</v>
      </c>
      <c r="T256" s="13">
        <v>9079.4</v>
      </c>
      <c r="U256" s="13" t="s">
        <v>185</v>
      </c>
      <c r="V256" s="0" t="s">
        <v>26</v>
      </c>
      <c r="W256" s="0" t="s">
        <v>494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507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508</v>
      </c>
      <c r="M257" s="0">
        <v>0</v>
      </c>
      <c r="N257" s="0">
        <v>0</v>
      </c>
      <c r="O257" s="7">
        <v>0</v>
      </c>
      <c r="P257" s="7" t="s">
        <v>23</v>
      </c>
      <c r="Q257" s="7">
        <v>2454.19</v>
      </c>
      <c r="R257" s="7">
        <v>0</v>
      </c>
      <c r="S257" s="11">
        <v>0</v>
      </c>
      <c r="T257" s="13">
        <v>2454.19</v>
      </c>
      <c r="U257" s="13" t="s">
        <v>185</v>
      </c>
      <c r="V257" s="0" t="s">
        <v>26</v>
      </c>
      <c r="W257" s="0" t="s">
        <v>494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509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510</v>
      </c>
      <c r="M258" s="0">
        <v>0</v>
      </c>
      <c r="N258" s="0">
        <v>0</v>
      </c>
      <c r="O258" s="7">
        <v>0</v>
      </c>
      <c r="P258" s="7" t="s">
        <v>23</v>
      </c>
      <c r="Q258" s="7">
        <v>6546.18</v>
      </c>
      <c r="R258" s="7">
        <v>0</v>
      </c>
      <c r="S258" s="11">
        <v>0</v>
      </c>
      <c r="T258" s="13">
        <v>6546.18</v>
      </c>
      <c r="U258" s="13" t="s">
        <v>185</v>
      </c>
      <c r="V258" s="0" t="s">
        <v>26</v>
      </c>
      <c r="W258" s="0" t="s">
        <v>494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511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512</v>
      </c>
      <c r="M259" s="0">
        <v>0</v>
      </c>
      <c r="N259" s="0">
        <v>0</v>
      </c>
      <c r="O259" s="7">
        <v>0</v>
      </c>
      <c r="P259" s="7" t="s">
        <v>23</v>
      </c>
      <c r="Q259" s="7">
        <v>6546.18</v>
      </c>
      <c r="R259" s="7">
        <v>0</v>
      </c>
      <c r="S259" s="11">
        <v>0</v>
      </c>
      <c r="T259" s="13">
        <v>6546.18</v>
      </c>
      <c r="U259" s="13" t="s">
        <v>185</v>
      </c>
      <c r="V259" s="0" t="s">
        <v>26</v>
      </c>
      <c r="W259" s="0" t="s">
        <v>494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513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512</v>
      </c>
      <c r="M260" s="0">
        <v>0</v>
      </c>
      <c r="N260" s="0">
        <v>0</v>
      </c>
      <c r="O260" s="7">
        <v>0</v>
      </c>
      <c r="P260" s="7" t="s">
        <v>23</v>
      </c>
      <c r="Q260" s="7">
        <v>6546.18</v>
      </c>
      <c r="R260" s="7">
        <v>0</v>
      </c>
      <c r="S260" s="11">
        <v>0</v>
      </c>
      <c r="T260" s="13">
        <v>6546.18</v>
      </c>
      <c r="U260" s="13" t="s">
        <v>185</v>
      </c>
      <c r="V260" s="0" t="s">
        <v>26</v>
      </c>
      <c r="W260" s="0" t="s">
        <v>494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514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515</v>
      </c>
      <c r="M261" s="0">
        <v>0</v>
      </c>
      <c r="N261" s="0">
        <v>0</v>
      </c>
      <c r="O261" s="7">
        <v>0</v>
      </c>
      <c r="P261" s="7" t="s">
        <v>23</v>
      </c>
      <c r="Q261" s="7">
        <v>5113.97</v>
      </c>
      <c r="R261" s="7">
        <v>0</v>
      </c>
      <c r="S261" s="11">
        <v>0</v>
      </c>
      <c r="T261" s="13">
        <v>5113.97</v>
      </c>
      <c r="U261" s="13" t="s">
        <v>185</v>
      </c>
      <c r="V261" s="0" t="s">
        <v>26</v>
      </c>
      <c r="W261" s="0" t="s">
        <v>494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516</v>
      </c>
      <c r="B262" s="6" t="s">
        <v>22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517</v>
      </c>
      <c r="M262" s="0">
        <v>0</v>
      </c>
      <c r="N262" s="0">
        <v>0</v>
      </c>
      <c r="O262" s="7">
        <v>0</v>
      </c>
      <c r="P262" s="7" t="s">
        <v>23</v>
      </c>
      <c r="Q262" s="7">
        <v>55060.57</v>
      </c>
      <c r="R262" s="7">
        <v>0</v>
      </c>
      <c r="S262" s="11">
        <v>0</v>
      </c>
      <c r="T262" s="13">
        <v>55060.57</v>
      </c>
      <c r="U262" s="13" t="s">
        <v>44</v>
      </c>
      <c r="V262" s="0" t="s">
        <v>26</v>
      </c>
      <c r="W262" s="0" t="s">
        <v>492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518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519</v>
      </c>
      <c r="M263" s="0">
        <v>0</v>
      </c>
      <c r="N263" s="0">
        <v>0</v>
      </c>
      <c r="O263" s="7">
        <v>0</v>
      </c>
      <c r="P263" s="7" t="s">
        <v>23</v>
      </c>
      <c r="Q263" s="7">
        <v>26795</v>
      </c>
      <c r="R263" s="7">
        <v>0</v>
      </c>
      <c r="S263" s="11">
        <v>0</v>
      </c>
      <c r="T263" s="13">
        <v>26795</v>
      </c>
      <c r="U263" s="13" t="s">
        <v>185</v>
      </c>
      <c r="V263" s="0" t="s">
        <v>26</v>
      </c>
      <c r="W263" s="0" t="s">
        <v>516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520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521</v>
      </c>
      <c r="M264" s="0">
        <v>0</v>
      </c>
      <c r="N264" s="0">
        <v>0</v>
      </c>
      <c r="O264" s="7">
        <v>0</v>
      </c>
      <c r="P264" s="7" t="s">
        <v>23</v>
      </c>
      <c r="Q264" s="7">
        <v>6540.1</v>
      </c>
      <c r="R264" s="7">
        <v>0</v>
      </c>
      <c r="S264" s="11">
        <v>0</v>
      </c>
      <c r="T264" s="13">
        <v>6540.1</v>
      </c>
      <c r="U264" s="13" t="s">
        <v>185</v>
      </c>
      <c r="V264" s="0" t="s">
        <v>26</v>
      </c>
      <c r="W264" s="0" t="s">
        <v>516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522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523</v>
      </c>
      <c r="M265" s="0">
        <v>0</v>
      </c>
      <c r="N265" s="0">
        <v>0</v>
      </c>
      <c r="O265" s="7">
        <v>0</v>
      </c>
      <c r="P265" s="7" t="s">
        <v>23</v>
      </c>
      <c r="Q265" s="7">
        <v>2267.8</v>
      </c>
      <c r="R265" s="7">
        <v>0</v>
      </c>
      <c r="S265" s="11">
        <v>0</v>
      </c>
      <c r="T265" s="13">
        <v>2267.8</v>
      </c>
      <c r="U265" s="13" t="s">
        <v>185</v>
      </c>
      <c r="V265" s="0" t="s">
        <v>26</v>
      </c>
      <c r="W265" s="0" t="s">
        <v>516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524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525</v>
      </c>
      <c r="M266" s="0">
        <v>0</v>
      </c>
      <c r="N266" s="0">
        <v>0</v>
      </c>
      <c r="O266" s="7">
        <v>0</v>
      </c>
      <c r="P266" s="7" t="s">
        <v>23</v>
      </c>
      <c r="Q266" s="7">
        <v>4597.17</v>
      </c>
      <c r="R266" s="7">
        <v>0</v>
      </c>
      <c r="S266" s="11">
        <v>0</v>
      </c>
      <c r="T266" s="13">
        <v>4597.17</v>
      </c>
      <c r="U266" s="13" t="s">
        <v>185</v>
      </c>
      <c r="V266" s="0" t="s">
        <v>26</v>
      </c>
      <c r="W266" s="0" t="s">
        <v>516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526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527</v>
      </c>
      <c r="M267" s="0">
        <v>0</v>
      </c>
      <c r="N267" s="0">
        <v>0</v>
      </c>
      <c r="O267" s="7">
        <v>0</v>
      </c>
      <c r="P267" s="7" t="s">
        <v>23</v>
      </c>
      <c r="Q267" s="7">
        <v>10288.04</v>
      </c>
      <c r="R267" s="7">
        <v>0</v>
      </c>
      <c r="S267" s="11">
        <v>0</v>
      </c>
      <c r="T267" s="13">
        <v>10288.04</v>
      </c>
      <c r="U267" s="13" t="s">
        <v>185</v>
      </c>
      <c r="V267" s="0" t="s">
        <v>26</v>
      </c>
      <c r="W267" s="0" t="s">
        <v>516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528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529</v>
      </c>
      <c r="M268" s="0">
        <v>0</v>
      </c>
      <c r="N268" s="0">
        <v>0</v>
      </c>
      <c r="O268" s="7">
        <v>0</v>
      </c>
      <c r="P268" s="7" t="s">
        <v>23</v>
      </c>
      <c r="Q268" s="7">
        <v>4572.46</v>
      </c>
      <c r="R268" s="7">
        <v>0</v>
      </c>
      <c r="S268" s="11">
        <v>0</v>
      </c>
      <c r="T268" s="13">
        <v>4572.46</v>
      </c>
      <c r="U268" s="13" t="s">
        <v>185</v>
      </c>
      <c r="V268" s="0" t="s">
        <v>26</v>
      </c>
      <c r="W268" s="0" t="s">
        <v>516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530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531</v>
      </c>
      <c r="M269" s="0">
        <v>0</v>
      </c>
      <c r="N269" s="0">
        <v>0</v>
      </c>
      <c r="O269" s="7">
        <v>0</v>
      </c>
      <c r="P269" s="7" t="s">
        <v>23</v>
      </c>
      <c r="Q269" s="7">
        <v>17897.5</v>
      </c>
      <c r="R269" s="7">
        <v>0</v>
      </c>
      <c r="S269" s="11">
        <v>0</v>
      </c>
      <c r="T269" s="13">
        <v>17897.5</v>
      </c>
      <c r="U269" s="13" t="s">
        <v>40</v>
      </c>
      <c r="V269" s="0" t="s">
        <v>26</v>
      </c>
      <c r="W269" s="0" t="s">
        <v>389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532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394</v>
      </c>
      <c r="M270" s="0">
        <v>0</v>
      </c>
      <c r="N270" s="0">
        <v>0</v>
      </c>
      <c r="O270" s="7">
        <v>0</v>
      </c>
      <c r="P270" s="7" t="s">
        <v>23</v>
      </c>
      <c r="Q270" s="7">
        <v>17897.5</v>
      </c>
      <c r="R270" s="7">
        <v>0</v>
      </c>
      <c r="S270" s="11">
        <v>0</v>
      </c>
      <c r="T270" s="13">
        <v>17897.5</v>
      </c>
      <c r="U270" s="13" t="s">
        <v>44</v>
      </c>
      <c r="V270" s="0" t="s">
        <v>26</v>
      </c>
      <c r="W270" s="0" t="s">
        <v>530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533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534</v>
      </c>
      <c r="M271" s="0">
        <v>0</v>
      </c>
      <c r="N271" s="0">
        <v>0</v>
      </c>
      <c r="O271" s="7">
        <v>0</v>
      </c>
      <c r="P271" s="7" t="s">
        <v>23</v>
      </c>
      <c r="Q271" s="7">
        <v>1050</v>
      </c>
      <c r="R271" s="7">
        <v>0</v>
      </c>
      <c r="S271" s="11">
        <v>0</v>
      </c>
      <c r="T271" s="13">
        <v>1050</v>
      </c>
      <c r="U271" s="13" t="s">
        <v>185</v>
      </c>
      <c r="V271" s="0" t="s">
        <v>26</v>
      </c>
      <c r="W271" s="0" t="s">
        <v>532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535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536</v>
      </c>
      <c r="M272" s="0">
        <v>0</v>
      </c>
      <c r="N272" s="0">
        <v>0</v>
      </c>
      <c r="O272" s="7">
        <v>0</v>
      </c>
      <c r="P272" s="7" t="s">
        <v>23</v>
      </c>
      <c r="Q272" s="7">
        <v>1995</v>
      </c>
      <c r="R272" s="7">
        <v>0</v>
      </c>
      <c r="S272" s="11">
        <v>0</v>
      </c>
      <c r="T272" s="13">
        <v>1995</v>
      </c>
      <c r="U272" s="13" t="s">
        <v>185</v>
      </c>
      <c r="V272" s="0" t="s">
        <v>26</v>
      </c>
      <c r="W272" s="0" t="s">
        <v>532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537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538</v>
      </c>
      <c r="M273" s="0">
        <v>0</v>
      </c>
      <c r="N273" s="0">
        <v>0</v>
      </c>
      <c r="O273" s="7">
        <v>0</v>
      </c>
      <c r="P273" s="7" t="s">
        <v>23</v>
      </c>
      <c r="Q273" s="7">
        <v>2000</v>
      </c>
      <c r="R273" s="7">
        <v>0</v>
      </c>
      <c r="S273" s="11">
        <v>0</v>
      </c>
      <c r="T273" s="13">
        <v>2000</v>
      </c>
      <c r="U273" s="13" t="s">
        <v>185</v>
      </c>
      <c r="V273" s="0" t="s">
        <v>26</v>
      </c>
      <c r="W273" s="0" t="s">
        <v>532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539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540</v>
      </c>
      <c r="M274" s="0">
        <v>0</v>
      </c>
      <c r="N274" s="0">
        <v>0</v>
      </c>
      <c r="O274" s="7">
        <v>0</v>
      </c>
      <c r="P274" s="7" t="s">
        <v>23</v>
      </c>
      <c r="Q274" s="7">
        <v>719</v>
      </c>
      <c r="R274" s="7">
        <v>0</v>
      </c>
      <c r="S274" s="11">
        <v>0</v>
      </c>
      <c r="T274" s="13">
        <v>719</v>
      </c>
      <c r="U274" s="13" t="s">
        <v>185</v>
      </c>
      <c r="V274" s="0" t="s">
        <v>26</v>
      </c>
      <c r="W274" s="0" t="s">
        <v>532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541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542</v>
      </c>
      <c r="M275" s="0">
        <v>0</v>
      </c>
      <c r="N275" s="0">
        <v>0</v>
      </c>
      <c r="O275" s="7">
        <v>0</v>
      </c>
      <c r="P275" s="7" t="s">
        <v>23</v>
      </c>
      <c r="Q275" s="7">
        <v>800</v>
      </c>
      <c r="R275" s="7">
        <v>0</v>
      </c>
      <c r="S275" s="11">
        <v>0</v>
      </c>
      <c r="T275" s="13">
        <v>800</v>
      </c>
      <c r="U275" s="13" t="s">
        <v>185</v>
      </c>
      <c r="V275" s="0" t="s">
        <v>26</v>
      </c>
      <c r="W275" s="0" t="s">
        <v>532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543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544</v>
      </c>
      <c r="M276" s="0">
        <v>0</v>
      </c>
      <c r="N276" s="0">
        <v>0</v>
      </c>
      <c r="O276" s="7">
        <v>0</v>
      </c>
      <c r="P276" s="7" t="s">
        <v>23</v>
      </c>
      <c r="Q276" s="7">
        <v>2380.5</v>
      </c>
      <c r="R276" s="7">
        <v>0</v>
      </c>
      <c r="S276" s="11">
        <v>0</v>
      </c>
      <c r="T276" s="13">
        <v>2380.5</v>
      </c>
      <c r="U276" s="13" t="s">
        <v>185</v>
      </c>
      <c r="V276" s="0" t="s">
        <v>26</v>
      </c>
      <c r="W276" s="0" t="s">
        <v>532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545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546</v>
      </c>
      <c r="M277" s="0">
        <v>0</v>
      </c>
      <c r="N277" s="0">
        <v>0</v>
      </c>
      <c r="O277" s="7">
        <v>0</v>
      </c>
      <c r="P277" s="7" t="s">
        <v>23</v>
      </c>
      <c r="Q277" s="7">
        <v>7475</v>
      </c>
      <c r="R277" s="7">
        <v>0</v>
      </c>
      <c r="S277" s="11">
        <v>0</v>
      </c>
      <c r="T277" s="13">
        <v>7475</v>
      </c>
      <c r="U277" s="13" t="s">
        <v>185</v>
      </c>
      <c r="V277" s="0" t="s">
        <v>26</v>
      </c>
      <c r="W277" s="0" t="s">
        <v>532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547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548</v>
      </c>
      <c r="M278" s="0">
        <v>0</v>
      </c>
      <c r="N278" s="0">
        <v>0</v>
      </c>
      <c r="O278" s="7">
        <v>0</v>
      </c>
      <c r="P278" s="7" t="s">
        <v>23</v>
      </c>
      <c r="Q278" s="7">
        <v>1478</v>
      </c>
      <c r="R278" s="7">
        <v>0</v>
      </c>
      <c r="S278" s="11">
        <v>0</v>
      </c>
      <c r="T278" s="13">
        <v>1478</v>
      </c>
      <c r="U278" s="13" t="s">
        <v>185</v>
      </c>
      <c r="V278" s="0" t="s">
        <v>26</v>
      </c>
      <c r="W278" s="0" t="s">
        <v>532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549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550</v>
      </c>
      <c r="M279" s="0">
        <v>0</v>
      </c>
      <c r="N279" s="0">
        <v>0</v>
      </c>
      <c r="O279" s="7">
        <v>0</v>
      </c>
      <c r="P279" s="7" t="s">
        <v>23</v>
      </c>
      <c r="Q279" s="7">
        <v>17527</v>
      </c>
      <c r="R279" s="7">
        <v>0</v>
      </c>
      <c r="S279" s="11">
        <v>0</v>
      </c>
      <c r="T279" s="13">
        <v>17527</v>
      </c>
      <c r="U279" s="13" t="s">
        <v>37</v>
      </c>
      <c r="V279" s="0" t="s">
        <v>26</v>
      </c>
      <c r="W279" s="0" t="s">
        <v>387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551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552</v>
      </c>
      <c r="M280" s="0">
        <v>0</v>
      </c>
      <c r="N280" s="0">
        <v>0</v>
      </c>
      <c r="O280" s="7">
        <v>0</v>
      </c>
      <c r="P280" s="7" t="s">
        <v>23</v>
      </c>
      <c r="Q280" s="7">
        <v>14633</v>
      </c>
      <c r="R280" s="7">
        <v>0</v>
      </c>
      <c r="S280" s="11">
        <v>0</v>
      </c>
      <c r="T280" s="13">
        <v>14633</v>
      </c>
      <c r="U280" s="13" t="s">
        <v>40</v>
      </c>
      <c r="V280" s="0" t="s">
        <v>26</v>
      </c>
      <c r="W280" s="0" t="s">
        <v>549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553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394</v>
      </c>
      <c r="M281" s="0">
        <v>0</v>
      </c>
      <c r="N281" s="0">
        <v>0</v>
      </c>
      <c r="O281" s="7">
        <v>0</v>
      </c>
      <c r="P281" s="7" t="s">
        <v>23</v>
      </c>
      <c r="Q281" s="7">
        <v>5734</v>
      </c>
      <c r="R281" s="7">
        <v>0</v>
      </c>
      <c r="S281" s="11">
        <v>0</v>
      </c>
      <c r="T281" s="13">
        <v>5734</v>
      </c>
      <c r="U281" s="13" t="s">
        <v>44</v>
      </c>
      <c r="V281" s="0" t="s">
        <v>26</v>
      </c>
      <c r="W281" s="0" t="s">
        <v>551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554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555</v>
      </c>
      <c r="M282" s="0">
        <v>0</v>
      </c>
      <c r="N282" s="0">
        <v>0</v>
      </c>
      <c r="O282" s="7">
        <v>0</v>
      </c>
      <c r="P282" s="7" t="s">
        <v>23</v>
      </c>
      <c r="Q282" s="7">
        <v>1500</v>
      </c>
      <c r="R282" s="7">
        <v>0</v>
      </c>
      <c r="S282" s="11">
        <v>0</v>
      </c>
      <c r="T282" s="13">
        <v>1500</v>
      </c>
      <c r="U282" s="13" t="s">
        <v>185</v>
      </c>
      <c r="V282" s="0" t="s">
        <v>26</v>
      </c>
      <c r="W282" s="0" t="s">
        <v>553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556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557</v>
      </c>
      <c r="M283" s="0">
        <v>0</v>
      </c>
      <c r="N283" s="0">
        <v>0</v>
      </c>
      <c r="O283" s="7">
        <v>0</v>
      </c>
      <c r="P283" s="7" t="s">
        <v>23</v>
      </c>
      <c r="Q283" s="7">
        <v>2000</v>
      </c>
      <c r="R283" s="7">
        <v>0</v>
      </c>
      <c r="S283" s="11">
        <v>0</v>
      </c>
      <c r="T283" s="13">
        <v>2000</v>
      </c>
      <c r="U283" s="13" t="s">
        <v>185</v>
      </c>
      <c r="V283" s="0" t="s">
        <v>26</v>
      </c>
      <c r="W283" s="0" t="s">
        <v>553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558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559</v>
      </c>
      <c r="M284" s="0">
        <v>0</v>
      </c>
      <c r="N284" s="0">
        <v>0</v>
      </c>
      <c r="O284" s="7">
        <v>0</v>
      </c>
      <c r="P284" s="7" t="s">
        <v>23</v>
      </c>
      <c r="Q284" s="7">
        <v>2234</v>
      </c>
      <c r="R284" s="7">
        <v>0</v>
      </c>
      <c r="S284" s="11">
        <v>0</v>
      </c>
      <c r="T284" s="13">
        <v>2234</v>
      </c>
      <c r="U284" s="13" t="s">
        <v>185</v>
      </c>
      <c r="V284" s="0" t="s">
        <v>26</v>
      </c>
      <c r="W284" s="0" t="s">
        <v>553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560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437</v>
      </c>
      <c r="M285" s="0">
        <v>0</v>
      </c>
      <c r="N285" s="0">
        <v>0</v>
      </c>
      <c r="O285" s="7">
        <v>0</v>
      </c>
      <c r="P285" s="7" t="s">
        <v>23</v>
      </c>
      <c r="Q285" s="7">
        <v>8899</v>
      </c>
      <c r="R285" s="7">
        <v>0</v>
      </c>
      <c r="S285" s="11">
        <v>0</v>
      </c>
      <c r="T285" s="13">
        <v>8899</v>
      </c>
      <c r="U285" s="13" t="s">
        <v>44</v>
      </c>
      <c r="V285" s="0" t="s">
        <v>26</v>
      </c>
      <c r="W285" s="0" t="s">
        <v>551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561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562</v>
      </c>
      <c r="M286" s="0">
        <v>0</v>
      </c>
      <c r="N286" s="0">
        <v>0</v>
      </c>
      <c r="O286" s="7">
        <v>0</v>
      </c>
      <c r="P286" s="7" t="s">
        <v>23</v>
      </c>
      <c r="Q286" s="7">
        <v>1900</v>
      </c>
      <c r="R286" s="7">
        <v>0</v>
      </c>
      <c r="S286" s="11">
        <v>0</v>
      </c>
      <c r="T286" s="13">
        <v>1900</v>
      </c>
      <c r="U286" s="13" t="s">
        <v>185</v>
      </c>
      <c r="V286" s="0" t="s">
        <v>26</v>
      </c>
      <c r="W286" s="0" t="s">
        <v>560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563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564</v>
      </c>
      <c r="M287" s="0">
        <v>0</v>
      </c>
      <c r="N287" s="0">
        <v>0</v>
      </c>
      <c r="O287" s="7">
        <v>0</v>
      </c>
      <c r="P287" s="7" t="s">
        <v>23</v>
      </c>
      <c r="Q287" s="7">
        <v>6999</v>
      </c>
      <c r="R287" s="7">
        <v>0</v>
      </c>
      <c r="S287" s="11">
        <v>0</v>
      </c>
      <c r="T287" s="13">
        <v>6999</v>
      </c>
      <c r="U287" s="13" t="s">
        <v>185</v>
      </c>
      <c r="V287" s="0" t="s">
        <v>26</v>
      </c>
      <c r="W287" s="0" t="s">
        <v>560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565</v>
      </c>
      <c r="B288" s="6" t="s">
        <v>22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566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40</v>
      </c>
      <c r="V288" s="0" t="s">
        <v>26</v>
      </c>
      <c r="W288" s="0" t="s">
        <v>549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567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568</v>
      </c>
      <c r="M289" s="0">
        <v>0</v>
      </c>
      <c r="N289" s="0">
        <v>0</v>
      </c>
      <c r="O289" s="7">
        <v>0</v>
      </c>
      <c r="P289" s="7" t="s">
        <v>23</v>
      </c>
      <c r="Q289" s="7">
        <v>2894</v>
      </c>
      <c r="R289" s="7">
        <v>0</v>
      </c>
      <c r="S289" s="11">
        <v>0</v>
      </c>
      <c r="T289" s="13">
        <v>2894</v>
      </c>
      <c r="U289" s="13" t="s">
        <v>40</v>
      </c>
      <c r="V289" s="0" t="s">
        <v>26</v>
      </c>
      <c r="W289" s="0" t="s">
        <v>549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569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394</v>
      </c>
      <c r="M290" s="0">
        <v>0</v>
      </c>
      <c r="N290" s="0">
        <v>0</v>
      </c>
      <c r="O290" s="7">
        <v>0</v>
      </c>
      <c r="P290" s="7" t="s">
        <v>23</v>
      </c>
      <c r="Q290" s="7">
        <v>2894</v>
      </c>
      <c r="R290" s="7">
        <v>0</v>
      </c>
      <c r="S290" s="11">
        <v>0</v>
      </c>
      <c r="T290" s="13">
        <v>2894</v>
      </c>
      <c r="U290" s="13" t="s">
        <v>44</v>
      </c>
      <c r="V290" s="0" t="s">
        <v>26</v>
      </c>
      <c r="W290" s="0" t="s">
        <v>567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570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571</v>
      </c>
      <c r="M291" s="0">
        <v>0</v>
      </c>
      <c r="N291" s="0">
        <v>0</v>
      </c>
      <c r="O291" s="7">
        <v>0</v>
      </c>
      <c r="P291" s="7" t="s">
        <v>23</v>
      </c>
      <c r="Q291" s="7">
        <v>2894</v>
      </c>
      <c r="R291" s="7">
        <v>0</v>
      </c>
      <c r="S291" s="11">
        <v>0</v>
      </c>
      <c r="T291" s="13">
        <v>2894</v>
      </c>
      <c r="U291" s="13" t="s">
        <v>185</v>
      </c>
      <c r="V291" s="0" t="s">
        <v>26</v>
      </c>
      <c r="W291" s="0" t="s">
        <v>569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572</v>
      </c>
      <c r="B292" s="6" t="s">
        <v>22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573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40</v>
      </c>
      <c r="V292" s="0" t="s">
        <v>26</v>
      </c>
      <c r="W292" s="0" t="s">
        <v>549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574</v>
      </c>
      <c r="B293" s="6" t="s">
        <v>22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575</v>
      </c>
      <c r="M293" s="0">
        <v>0</v>
      </c>
      <c r="N293" s="0">
        <v>0</v>
      </c>
      <c r="O293" s="7">
        <v>0</v>
      </c>
      <c r="P293" s="7" t="s">
        <v>23</v>
      </c>
      <c r="Q293" s="7">
        <v>51590</v>
      </c>
      <c r="R293" s="7">
        <v>0</v>
      </c>
      <c r="S293" s="11">
        <v>0</v>
      </c>
      <c r="T293" s="13">
        <v>51590</v>
      </c>
      <c r="U293" s="13" t="s">
        <v>37</v>
      </c>
      <c r="V293" s="0" t="s">
        <v>26</v>
      </c>
      <c r="W293" s="0" t="s">
        <v>387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576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577</v>
      </c>
      <c r="M294" s="0">
        <v>0</v>
      </c>
      <c r="N294" s="0">
        <v>0</v>
      </c>
      <c r="O294" s="7">
        <v>0</v>
      </c>
      <c r="P294" s="7" t="s">
        <v>23</v>
      </c>
      <c r="Q294" s="7">
        <v>51590</v>
      </c>
      <c r="R294" s="7">
        <v>0</v>
      </c>
      <c r="S294" s="11">
        <v>0</v>
      </c>
      <c r="T294" s="13">
        <v>51590</v>
      </c>
      <c r="U294" s="13" t="s">
        <v>40</v>
      </c>
      <c r="V294" s="0" t="s">
        <v>26</v>
      </c>
      <c r="W294" s="0" t="s">
        <v>574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578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394</v>
      </c>
      <c r="M295" s="0">
        <v>0</v>
      </c>
      <c r="N295" s="0">
        <v>0</v>
      </c>
      <c r="O295" s="7">
        <v>0</v>
      </c>
      <c r="P295" s="7" t="s">
        <v>23</v>
      </c>
      <c r="Q295" s="7">
        <v>46900</v>
      </c>
      <c r="R295" s="7">
        <v>0</v>
      </c>
      <c r="S295" s="11">
        <v>0</v>
      </c>
      <c r="T295" s="13">
        <v>46900</v>
      </c>
      <c r="U295" s="13" t="s">
        <v>44</v>
      </c>
      <c r="V295" s="0" t="s">
        <v>26</v>
      </c>
      <c r="W295" s="0" t="s">
        <v>576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579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580</v>
      </c>
      <c r="M296" s="0">
        <v>0</v>
      </c>
      <c r="N296" s="0">
        <v>0</v>
      </c>
      <c r="O296" s="7">
        <v>0</v>
      </c>
      <c r="P296" s="7" t="s">
        <v>23</v>
      </c>
      <c r="Q296" s="7">
        <v>900</v>
      </c>
      <c r="R296" s="7">
        <v>0</v>
      </c>
      <c r="S296" s="11">
        <v>0</v>
      </c>
      <c r="T296" s="13">
        <v>900</v>
      </c>
      <c r="U296" s="13" t="s">
        <v>185</v>
      </c>
      <c r="V296" s="0" t="s">
        <v>26</v>
      </c>
      <c r="W296" s="0" t="s">
        <v>578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581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582</v>
      </c>
      <c r="M297" s="0">
        <v>0</v>
      </c>
      <c r="N297" s="0">
        <v>0</v>
      </c>
      <c r="O297" s="7">
        <v>0</v>
      </c>
      <c r="P297" s="7" t="s">
        <v>23</v>
      </c>
      <c r="Q297" s="7">
        <v>1500</v>
      </c>
      <c r="R297" s="7">
        <v>0</v>
      </c>
      <c r="S297" s="11">
        <v>0</v>
      </c>
      <c r="T297" s="13">
        <v>1500</v>
      </c>
      <c r="U297" s="13" t="s">
        <v>185</v>
      </c>
      <c r="V297" s="0" t="s">
        <v>26</v>
      </c>
      <c r="W297" s="0" t="s">
        <v>578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583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584</v>
      </c>
      <c r="M298" s="0">
        <v>0</v>
      </c>
      <c r="N298" s="0">
        <v>0</v>
      </c>
      <c r="O298" s="7">
        <v>0</v>
      </c>
      <c r="P298" s="7" t="s">
        <v>23</v>
      </c>
      <c r="Q298" s="7">
        <v>1000</v>
      </c>
      <c r="R298" s="7">
        <v>0</v>
      </c>
      <c r="S298" s="11">
        <v>0</v>
      </c>
      <c r="T298" s="13">
        <v>1000</v>
      </c>
      <c r="U298" s="13" t="s">
        <v>185</v>
      </c>
      <c r="V298" s="0" t="s">
        <v>26</v>
      </c>
      <c r="W298" s="0" t="s">
        <v>578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585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586</v>
      </c>
      <c r="M299" s="0">
        <v>0</v>
      </c>
      <c r="N299" s="0">
        <v>0</v>
      </c>
      <c r="O299" s="7">
        <v>0</v>
      </c>
      <c r="P299" s="7" t="s">
        <v>23</v>
      </c>
      <c r="Q299" s="7">
        <v>1500</v>
      </c>
      <c r="R299" s="7">
        <v>0</v>
      </c>
      <c r="S299" s="11">
        <v>0</v>
      </c>
      <c r="T299" s="13">
        <v>1500</v>
      </c>
      <c r="U299" s="13" t="s">
        <v>185</v>
      </c>
      <c r="V299" s="0" t="s">
        <v>26</v>
      </c>
      <c r="W299" s="0" t="s">
        <v>578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587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588</v>
      </c>
      <c r="M300" s="0">
        <v>0</v>
      </c>
      <c r="N300" s="0">
        <v>0</v>
      </c>
      <c r="O300" s="7">
        <v>0</v>
      </c>
      <c r="P300" s="7" t="s">
        <v>23</v>
      </c>
      <c r="Q300" s="7">
        <v>5000</v>
      </c>
      <c r="R300" s="7">
        <v>0</v>
      </c>
      <c r="S300" s="11">
        <v>0</v>
      </c>
      <c r="T300" s="13">
        <v>5000</v>
      </c>
      <c r="U300" s="13" t="s">
        <v>185</v>
      </c>
      <c r="V300" s="0" t="s">
        <v>26</v>
      </c>
      <c r="W300" s="0" t="s">
        <v>578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589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590</v>
      </c>
      <c r="M301" s="0">
        <v>0</v>
      </c>
      <c r="N301" s="0">
        <v>0</v>
      </c>
      <c r="O301" s="7">
        <v>0</v>
      </c>
      <c r="P301" s="7" t="s">
        <v>23</v>
      </c>
      <c r="Q301" s="7">
        <v>30000</v>
      </c>
      <c r="R301" s="7">
        <v>0</v>
      </c>
      <c r="S301" s="11">
        <v>0</v>
      </c>
      <c r="T301" s="13">
        <v>30000</v>
      </c>
      <c r="U301" s="13" t="s">
        <v>185</v>
      </c>
      <c r="V301" s="0" t="s">
        <v>26</v>
      </c>
      <c r="W301" s="0" t="s">
        <v>578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591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590</v>
      </c>
      <c r="M302" s="0">
        <v>0</v>
      </c>
      <c r="N302" s="0">
        <v>0</v>
      </c>
      <c r="O302" s="7">
        <v>0</v>
      </c>
      <c r="P302" s="7" t="s">
        <v>23</v>
      </c>
      <c r="Q302" s="7">
        <v>7000</v>
      </c>
      <c r="R302" s="7">
        <v>0</v>
      </c>
      <c r="S302" s="11">
        <v>0</v>
      </c>
      <c r="T302" s="13">
        <v>7000</v>
      </c>
      <c r="U302" s="13" t="s">
        <v>185</v>
      </c>
      <c r="V302" s="0" t="s">
        <v>26</v>
      </c>
      <c r="W302" s="0" t="s">
        <v>578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592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437</v>
      </c>
      <c r="M303" s="0">
        <v>0</v>
      </c>
      <c r="N303" s="0">
        <v>0</v>
      </c>
      <c r="O303" s="7">
        <v>0</v>
      </c>
      <c r="P303" s="7" t="s">
        <v>23</v>
      </c>
      <c r="Q303" s="7">
        <v>800</v>
      </c>
      <c r="R303" s="7">
        <v>0</v>
      </c>
      <c r="S303" s="11">
        <v>0</v>
      </c>
      <c r="T303" s="13">
        <v>800</v>
      </c>
      <c r="U303" s="13" t="s">
        <v>44</v>
      </c>
      <c r="V303" s="0" t="s">
        <v>26</v>
      </c>
      <c r="W303" s="0" t="s">
        <v>576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593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594</v>
      </c>
      <c r="M304" s="0">
        <v>0</v>
      </c>
      <c r="N304" s="0">
        <v>0</v>
      </c>
      <c r="O304" s="7">
        <v>0</v>
      </c>
      <c r="P304" s="7" t="s">
        <v>23</v>
      </c>
      <c r="Q304" s="7">
        <v>800</v>
      </c>
      <c r="R304" s="7">
        <v>0</v>
      </c>
      <c r="S304" s="11">
        <v>0</v>
      </c>
      <c r="T304" s="13">
        <v>800</v>
      </c>
      <c r="U304" s="13" t="s">
        <v>185</v>
      </c>
      <c r="V304" s="0" t="s">
        <v>26</v>
      </c>
      <c r="W304" s="0" t="s">
        <v>592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595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596</v>
      </c>
      <c r="M305" s="0">
        <v>0</v>
      </c>
      <c r="N305" s="0">
        <v>0</v>
      </c>
      <c r="O305" s="7">
        <v>0</v>
      </c>
      <c r="P305" s="7" t="s">
        <v>23</v>
      </c>
      <c r="Q305" s="7">
        <v>3890</v>
      </c>
      <c r="R305" s="7">
        <v>0</v>
      </c>
      <c r="S305" s="11">
        <v>0</v>
      </c>
      <c r="T305" s="13">
        <v>3890</v>
      </c>
      <c r="U305" s="13" t="s">
        <v>44</v>
      </c>
      <c r="V305" s="0" t="s">
        <v>26</v>
      </c>
      <c r="W305" s="0" t="s">
        <v>576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597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598</v>
      </c>
      <c r="M306" s="0">
        <v>0</v>
      </c>
      <c r="N306" s="0">
        <v>0</v>
      </c>
      <c r="O306" s="7">
        <v>0</v>
      </c>
      <c r="P306" s="7" t="s">
        <v>23</v>
      </c>
      <c r="Q306" s="7">
        <v>3890</v>
      </c>
      <c r="R306" s="7">
        <v>0</v>
      </c>
      <c r="S306" s="11">
        <v>0</v>
      </c>
      <c r="T306" s="13">
        <v>3890</v>
      </c>
      <c r="U306" s="13" t="s">
        <v>185</v>
      </c>
      <c r="V306" s="0" t="s">
        <v>26</v>
      </c>
      <c r="W306" s="0" t="s">
        <v>595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599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600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40</v>
      </c>
      <c r="V307" s="0" t="s">
        <v>26</v>
      </c>
      <c r="W307" s="0" t="s">
        <v>574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601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602</v>
      </c>
      <c r="M308" s="0">
        <v>0</v>
      </c>
      <c r="N308" s="0">
        <v>0</v>
      </c>
      <c r="O308" s="7">
        <v>0</v>
      </c>
      <c r="P308" s="7" t="s">
        <v>23</v>
      </c>
      <c r="Q308" s="7">
        <v>266300</v>
      </c>
      <c r="R308" s="7">
        <v>0</v>
      </c>
      <c r="S308" s="11">
        <v>0</v>
      </c>
      <c r="T308" s="13">
        <v>266300</v>
      </c>
      <c r="U308" s="13" t="s">
        <v>37</v>
      </c>
      <c r="V308" s="0" t="s">
        <v>26</v>
      </c>
      <c r="W308" s="0" t="s">
        <v>387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603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602</v>
      </c>
      <c r="M309" s="0">
        <v>0</v>
      </c>
      <c r="N309" s="0">
        <v>0</v>
      </c>
      <c r="O309" s="7">
        <v>0</v>
      </c>
      <c r="P309" s="7" t="s">
        <v>23</v>
      </c>
      <c r="Q309" s="7">
        <v>266300</v>
      </c>
      <c r="R309" s="7">
        <v>0</v>
      </c>
      <c r="S309" s="11">
        <v>0</v>
      </c>
      <c r="T309" s="13">
        <v>266300</v>
      </c>
      <c r="U309" s="13" t="s">
        <v>40</v>
      </c>
      <c r="V309" s="0" t="s">
        <v>26</v>
      </c>
      <c r="W309" s="0" t="s">
        <v>601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604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394</v>
      </c>
      <c r="M310" s="0">
        <v>0</v>
      </c>
      <c r="N310" s="0">
        <v>0</v>
      </c>
      <c r="O310" s="7">
        <v>0</v>
      </c>
      <c r="P310" s="7" t="s">
        <v>23</v>
      </c>
      <c r="Q310" s="7">
        <v>266300</v>
      </c>
      <c r="R310" s="7">
        <v>0</v>
      </c>
      <c r="S310" s="11">
        <v>0</v>
      </c>
      <c r="T310" s="13">
        <v>266300</v>
      </c>
      <c r="U310" s="13" t="s">
        <v>44</v>
      </c>
      <c r="V310" s="0" t="s">
        <v>26</v>
      </c>
      <c r="W310" s="0" t="s">
        <v>603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605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606</v>
      </c>
      <c r="M311" s="0">
        <v>0</v>
      </c>
      <c r="N311" s="0">
        <v>0</v>
      </c>
      <c r="O311" s="7">
        <v>0</v>
      </c>
      <c r="P311" s="7" t="s">
        <v>23</v>
      </c>
      <c r="Q311" s="7">
        <v>172000</v>
      </c>
      <c r="R311" s="7">
        <v>0</v>
      </c>
      <c r="S311" s="11">
        <v>0</v>
      </c>
      <c r="T311" s="13">
        <v>172000</v>
      </c>
      <c r="U311" s="13" t="s">
        <v>185</v>
      </c>
      <c r="V311" s="0" t="s">
        <v>26</v>
      </c>
      <c r="W311" s="0" t="s">
        <v>604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607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606</v>
      </c>
      <c r="M312" s="0">
        <v>0</v>
      </c>
      <c r="N312" s="0">
        <v>0</v>
      </c>
      <c r="O312" s="7">
        <v>0</v>
      </c>
      <c r="P312" s="7" t="s">
        <v>23</v>
      </c>
      <c r="Q312" s="7">
        <v>49300</v>
      </c>
      <c r="R312" s="7">
        <v>0</v>
      </c>
      <c r="S312" s="11">
        <v>0</v>
      </c>
      <c r="T312" s="13">
        <v>49300</v>
      </c>
      <c r="U312" s="13" t="s">
        <v>185</v>
      </c>
      <c r="V312" s="0" t="s">
        <v>26</v>
      </c>
      <c r="W312" s="0" t="s">
        <v>604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608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609</v>
      </c>
      <c r="M313" s="0">
        <v>0</v>
      </c>
      <c r="N313" s="0">
        <v>0</v>
      </c>
      <c r="O313" s="7">
        <v>0</v>
      </c>
      <c r="P313" s="7" t="s">
        <v>23</v>
      </c>
      <c r="Q313" s="7">
        <v>45000</v>
      </c>
      <c r="R313" s="7">
        <v>0</v>
      </c>
      <c r="S313" s="11">
        <v>0</v>
      </c>
      <c r="T313" s="13">
        <v>45000</v>
      </c>
      <c r="U313" s="13" t="s">
        <v>185</v>
      </c>
      <c r="V313" s="0" t="s">
        <v>26</v>
      </c>
      <c r="W313" s="0" t="s">
        <v>604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610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611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40</v>
      </c>
      <c r="V314" s="0" t="s">
        <v>26</v>
      </c>
      <c r="W314" s="0" t="s">
        <v>601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612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613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40</v>
      </c>
      <c r="V315" s="0" t="s">
        <v>26</v>
      </c>
      <c r="W315" s="0" t="s">
        <v>601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614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615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40</v>
      </c>
      <c r="V316" s="0" t="s">
        <v>26</v>
      </c>
      <c r="W316" s="0" t="s">
        <v>601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616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617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40</v>
      </c>
      <c r="V317" s="0" t="s">
        <v>26</v>
      </c>
      <c r="W317" s="0" t="s">
        <v>601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618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619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40</v>
      </c>
      <c r="V318" s="0" t="s">
        <v>26</v>
      </c>
      <c r="W318" s="0" t="s">
        <v>601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620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621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26</v>
      </c>
      <c r="W319" s="0" t="s">
        <v>387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622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623</v>
      </c>
      <c r="M320" s="0">
        <v>0</v>
      </c>
      <c r="N320" s="0">
        <v>0</v>
      </c>
      <c r="O320" s="7">
        <v>0</v>
      </c>
      <c r="P320" s="7" t="s">
        <v>23</v>
      </c>
      <c r="Q320" s="7">
        <v>58742.38</v>
      </c>
      <c r="R320" s="7">
        <v>0</v>
      </c>
      <c r="S320" s="11">
        <v>0</v>
      </c>
      <c r="T320" s="13">
        <v>58742.38</v>
      </c>
      <c r="U320" s="13" t="s">
        <v>37</v>
      </c>
      <c r="V320" s="0" t="s">
        <v>26</v>
      </c>
      <c r="W320" s="0" t="s">
        <v>387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624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625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40</v>
      </c>
      <c r="V321" s="0" t="s">
        <v>26</v>
      </c>
      <c r="W321" s="0" t="s">
        <v>622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626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627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40</v>
      </c>
      <c r="V322" s="0" t="s">
        <v>26</v>
      </c>
      <c r="W322" s="0" t="s">
        <v>622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628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629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40</v>
      </c>
      <c r="V323" s="0" t="s">
        <v>26</v>
      </c>
      <c r="W323" s="0" t="s">
        <v>622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630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631</v>
      </c>
      <c r="M324" s="0">
        <v>0</v>
      </c>
      <c r="N324" s="0">
        <v>0</v>
      </c>
      <c r="O324" s="7">
        <v>0</v>
      </c>
      <c r="P324" s="7" t="s">
        <v>23</v>
      </c>
      <c r="Q324" s="7">
        <v>53866.86</v>
      </c>
      <c r="R324" s="7">
        <v>0</v>
      </c>
      <c r="S324" s="11">
        <v>0</v>
      </c>
      <c r="T324" s="13">
        <v>53866.86</v>
      </c>
      <c r="U324" s="13" t="s">
        <v>40</v>
      </c>
      <c r="V324" s="0" t="s">
        <v>26</v>
      </c>
      <c r="W324" s="0" t="s">
        <v>622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632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394</v>
      </c>
      <c r="M325" s="0">
        <v>0</v>
      </c>
      <c r="N325" s="0">
        <v>0</v>
      </c>
      <c r="O325" s="7">
        <v>0</v>
      </c>
      <c r="P325" s="7" t="s">
        <v>23</v>
      </c>
      <c r="Q325" s="7">
        <v>6000</v>
      </c>
      <c r="R325" s="7">
        <v>0</v>
      </c>
      <c r="S325" s="11">
        <v>0</v>
      </c>
      <c r="T325" s="13">
        <v>6000</v>
      </c>
      <c r="U325" s="13" t="s">
        <v>44</v>
      </c>
      <c r="V325" s="0" t="s">
        <v>26</v>
      </c>
      <c r="W325" s="0" t="s">
        <v>630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633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634</v>
      </c>
      <c r="M326" s="0">
        <v>0</v>
      </c>
      <c r="N326" s="0">
        <v>0</v>
      </c>
      <c r="O326" s="7">
        <v>0</v>
      </c>
      <c r="P326" s="7" t="s">
        <v>23</v>
      </c>
      <c r="Q326" s="7">
        <v>6000</v>
      </c>
      <c r="R326" s="7">
        <v>0</v>
      </c>
      <c r="S326" s="11">
        <v>0</v>
      </c>
      <c r="T326" s="13">
        <v>6000</v>
      </c>
      <c r="U326" s="13" t="s">
        <v>185</v>
      </c>
      <c r="V326" s="0" t="s">
        <v>26</v>
      </c>
      <c r="W326" s="0" t="s">
        <v>632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635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517</v>
      </c>
      <c r="M327" s="0">
        <v>0</v>
      </c>
      <c r="N327" s="0">
        <v>0</v>
      </c>
      <c r="O327" s="7">
        <v>0</v>
      </c>
      <c r="P327" s="7" t="s">
        <v>23</v>
      </c>
      <c r="Q327" s="7">
        <v>19024</v>
      </c>
      <c r="R327" s="7">
        <v>0</v>
      </c>
      <c r="S327" s="11">
        <v>0</v>
      </c>
      <c r="T327" s="13">
        <v>19024</v>
      </c>
      <c r="U327" s="13" t="s">
        <v>44</v>
      </c>
      <c r="V327" s="0" t="s">
        <v>26</v>
      </c>
      <c r="W327" s="0" t="s">
        <v>630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636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637</v>
      </c>
      <c r="M328" s="0">
        <v>0</v>
      </c>
      <c r="N328" s="0">
        <v>0</v>
      </c>
      <c r="O328" s="7">
        <v>0</v>
      </c>
      <c r="P328" s="7" t="s">
        <v>23</v>
      </c>
      <c r="Q328" s="7">
        <v>6960</v>
      </c>
      <c r="R328" s="7">
        <v>0</v>
      </c>
      <c r="S328" s="11">
        <v>0</v>
      </c>
      <c r="T328" s="13">
        <v>6960</v>
      </c>
      <c r="U328" s="13" t="s">
        <v>185</v>
      </c>
      <c r="V328" s="0" t="s">
        <v>26</v>
      </c>
      <c r="W328" s="0" t="s">
        <v>635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638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639</v>
      </c>
      <c r="M329" s="0">
        <v>0</v>
      </c>
      <c r="N329" s="0">
        <v>0</v>
      </c>
      <c r="O329" s="7">
        <v>0</v>
      </c>
      <c r="P329" s="7" t="s">
        <v>23</v>
      </c>
      <c r="Q329" s="7">
        <v>6032</v>
      </c>
      <c r="R329" s="7">
        <v>0</v>
      </c>
      <c r="S329" s="11">
        <v>0</v>
      </c>
      <c r="T329" s="13">
        <v>6032</v>
      </c>
      <c r="U329" s="13" t="s">
        <v>185</v>
      </c>
      <c r="V329" s="0" t="s">
        <v>26</v>
      </c>
      <c r="W329" s="0" t="s">
        <v>635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640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639</v>
      </c>
      <c r="M330" s="0">
        <v>0</v>
      </c>
      <c r="N330" s="0">
        <v>0</v>
      </c>
      <c r="O330" s="7">
        <v>0</v>
      </c>
      <c r="P330" s="7" t="s">
        <v>23</v>
      </c>
      <c r="Q330" s="7">
        <v>6032</v>
      </c>
      <c r="R330" s="7">
        <v>0</v>
      </c>
      <c r="S330" s="11">
        <v>0</v>
      </c>
      <c r="T330" s="13">
        <v>6032</v>
      </c>
      <c r="U330" s="13" t="s">
        <v>185</v>
      </c>
      <c r="V330" s="0" t="s">
        <v>26</v>
      </c>
      <c r="W330" s="0" t="s">
        <v>635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641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642</v>
      </c>
      <c r="M331" s="0">
        <v>0</v>
      </c>
      <c r="N331" s="0">
        <v>0</v>
      </c>
      <c r="O331" s="7">
        <v>0</v>
      </c>
      <c r="P331" s="7" t="s">
        <v>23</v>
      </c>
      <c r="Q331" s="7">
        <v>5800</v>
      </c>
      <c r="R331" s="7">
        <v>0</v>
      </c>
      <c r="S331" s="11">
        <v>0</v>
      </c>
      <c r="T331" s="13">
        <v>5800</v>
      </c>
      <c r="U331" s="13" t="s">
        <v>44</v>
      </c>
      <c r="V331" s="0" t="s">
        <v>26</v>
      </c>
      <c r="W331" s="0" t="s">
        <v>630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643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644</v>
      </c>
      <c r="M332" s="0">
        <v>0</v>
      </c>
      <c r="N332" s="0">
        <v>0</v>
      </c>
      <c r="O332" s="7">
        <v>0</v>
      </c>
      <c r="P332" s="7" t="s">
        <v>23</v>
      </c>
      <c r="Q332" s="7">
        <v>5800</v>
      </c>
      <c r="R332" s="7">
        <v>0</v>
      </c>
      <c r="S332" s="11">
        <v>0</v>
      </c>
      <c r="T332" s="13">
        <v>5800</v>
      </c>
      <c r="U332" s="13" t="s">
        <v>185</v>
      </c>
      <c r="V332" s="0" t="s">
        <v>26</v>
      </c>
      <c r="W332" s="0" t="s">
        <v>641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645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646</v>
      </c>
      <c r="M333" s="0">
        <v>0</v>
      </c>
      <c r="N333" s="0">
        <v>0</v>
      </c>
      <c r="O333" s="7">
        <v>0</v>
      </c>
      <c r="P333" s="7" t="s">
        <v>23</v>
      </c>
      <c r="Q333" s="7">
        <v>8700</v>
      </c>
      <c r="R333" s="7">
        <v>0</v>
      </c>
      <c r="S333" s="11">
        <v>0</v>
      </c>
      <c r="T333" s="13">
        <v>8700</v>
      </c>
      <c r="U333" s="13" t="s">
        <v>44</v>
      </c>
      <c r="V333" s="0" t="s">
        <v>26</v>
      </c>
      <c r="W333" s="0" t="s">
        <v>630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647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648</v>
      </c>
      <c r="M334" s="0">
        <v>0</v>
      </c>
      <c r="N334" s="0">
        <v>0</v>
      </c>
      <c r="O334" s="7">
        <v>0</v>
      </c>
      <c r="P334" s="7" t="s">
        <v>23</v>
      </c>
      <c r="Q334" s="7">
        <v>8700</v>
      </c>
      <c r="R334" s="7">
        <v>0</v>
      </c>
      <c r="S334" s="11">
        <v>0</v>
      </c>
      <c r="T334" s="13">
        <v>8700</v>
      </c>
      <c r="U334" s="13" t="s">
        <v>185</v>
      </c>
      <c r="V334" s="0" t="s">
        <v>26</v>
      </c>
      <c r="W334" s="0" t="s">
        <v>645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649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449</v>
      </c>
      <c r="M335" s="0">
        <v>0</v>
      </c>
      <c r="N335" s="0">
        <v>0</v>
      </c>
      <c r="O335" s="7">
        <v>0</v>
      </c>
      <c r="P335" s="7" t="s">
        <v>23</v>
      </c>
      <c r="Q335" s="7">
        <v>6242.86</v>
      </c>
      <c r="R335" s="7">
        <v>0</v>
      </c>
      <c r="S335" s="11">
        <v>0</v>
      </c>
      <c r="T335" s="13">
        <v>6242.86</v>
      </c>
      <c r="U335" s="13" t="s">
        <v>44</v>
      </c>
      <c r="V335" s="0" t="s">
        <v>26</v>
      </c>
      <c r="W335" s="0" t="s">
        <v>630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650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634</v>
      </c>
      <c r="M336" s="0">
        <v>0</v>
      </c>
      <c r="N336" s="0">
        <v>0</v>
      </c>
      <c r="O336" s="7">
        <v>0</v>
      </c>
      <c r="P336" s="7" t="s">
        <v>23</v>
      </c>
      <c r="Q336" s="7">
        <v>6242.86</v>
      </c>
      <c r="R336" s="7">
        <v>0</v>
      </c>
      <c r="S336" s="11">
        <v>0</v>
      </c>
      <c r="T336" s="13">
        <v>6242.86</v>
      </c>
      <c r="U336" s="13" t="s">
        <v>185</v>
      </c>
      <c r="V336" s="0" t="s">
        <v>26</v>
      </c>
      <c r="W336" s="0" t="s">
        <v>649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651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652</v>
      </c>
      <c r="M337" s="0">
        <v>0</v>
      </c>
      <c r="N337" s="0">
        <v>0</v>
      </c>
      <c r="O337" s="7">
        <v>0</v>
      </c>
      <c r="P337" s="7" t="s">
        <v>23</v>
      </c>
      <c r="Q337" s="7">
        <v>8100</v>
      </c>
      <c r="R337" s="7">
        <v>0</v>
      </c>
      <c r="S337" s="11">
        <v>0</v>
      </c>
      <c r="T337" s="13">
        <v>8100</v>
      </c>
      <c r="U337" s="13" t="s">
        <v>44</v>
      </c>
      <c r="V337" s="0" t="s">
        <v>26</v>
      </c>
      <c r="W337" s="0" t="s">
        <v>630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653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654</v>
      </c>
      <c r="M338" s="0">
        <v>0</v>
      </c>
      <c r="N338" s="0">
        <v>0</v>
      </c>
      <c r="O338" s="7">
        <v>0</v>
      </c>
      <c r="P338" s="7" t="s">
        <v>23</v>
      </c>
      <c r="Q338" s="7">
        <v>8100</v>
      </c>
      <c r="R338" s="7">
        <v>0</v>
      </c>
      <c r="S338" s="11">
        <v>0</v>
      </c>
      <c r="T338" s="13">
        <v>8100</v>
      </c>
      <c r="U338" s="13" t="s">
        <v>185</v>
      </c>
      <c r="V338" s="0" t="s">
        <v>26</v>
      </c>
      <c r="W338" s="0" t="s">
        <v>651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655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656</v>
      </c>
      <c r="M339" s="0">
        <v>0</v>
      </c>
      <c r="N339" s="0">
        <v>0</v>
      </c>
      <c r="O339" s="7">
        <v>0</v>
      </c>
      <c r="P339" s="7" t="s">
        <v>23</v>
      </c>
      <c r="Q339" s="7">
        <v>245.52</v>
      </c>
      <c r="R339" s="7">
        <v>0</v>
      </c>
      <c r="S339" s="11">
        <v>0</v>
      </c>
      <c r="T339" s="13">
        <v>245.52</v>
      </c>
      <c r="U339" s="13" t="s">
        <v>40</v>
      </c>
      <c r="V339" s="0" t="s">
        <v>26</v>
      </c>
      <c r="W339" s="0" t="s">
        <v>622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657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658</v>
      </c>
      <c r="M340" s="0">
        <v>0</v>
      </c>
      <c r="N340" s="0">
        <v>0</v>
      </c>
      <c r="O340" s="7">
        <v>0</v>
      </c>
      <c r="P340" s="7" t="s">
        <v>23</v>
      </c>
      <c r="Q340" s="7">
        <v>245.52</v>
      </c>
      <c r="R340" s="7">
        <v>0</v>
      </c>
      <c r="S340" s="11">
        <v>0</v>
      </c>
      <c r="T340" s="13">
        <v>245.52</v>
      </c>
      <c r="U340" s="13" t="s">
        <v>44</v>
      </c>
      <c r="V340" s="0" t="s">
        <v>26</v>
      </c>
      <c r="W340" s="0" t="s">
        <v>655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659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660</v>
      </c>
      <c r="M341" s="0">
        <v>0</v>
      </c>
      <c r="N341" s="0">
        <v>0</v>
      </c>
      <c r="O341" s="7">
        <v>0</v>
      </c>
      <c r="P341" s="7" t="s">
        <v>23</v>
      </c>
      <c r="Q341" s="7">
        <v>245.52</v>
      </c>
      <c r="R341" s="7">
        <v>0</v>
      </c>
      <c r="S341" s="11">
        <v>0</v>
      </c>
      <c r="T341" s="13">
        <v>245.52</v>
      </c>
      <c r="U341" s="13" t="s">
        <v>185</v>
      </c>
      <c r="V341" s="0" t="s">
        <v>26</v>
      </c>
      <c r="W341" s="0" t="s">
        <v>657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661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662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40</v>
      </c>
      <c r="V342" s="0" t="s">
        <v>26</v>
      </c>
      <c r="W342" s="0" t="s">
        <v>622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663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664</v>
      </c>
      <c r="M343" s="0">
        <v>0</v>
      </c>
      <c r="N343" s="0">
        <v>0</v>
      </c>
      <c r="O343" s="7">
        <v>0</v>
      </c>
      <c r="P343" s="7" t="s">
        <v>23</v>
      </c>
      <c r="Q343" s="7">
        <v>4630</v>
      </c>
      <c r="R343" s="7">
        <v>0</v>
      </c>
      <c r="S343" s="11">
        <v>0</v>
      </c>
      <c r="T343" s="13">
        <v>4630</v>
      </c>
      <c r="U343" s="13" t="s">
        <v>40</v>
      </c>
      <c r="V343" s="0" t="s">
        <v>26</v>
      </c>
      <c r="W343" s="0" t="s">
        <v>622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665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394</v>
      </c>
      <c r="M344" s="0">
        <v>0</v>
      </c>
      <c r="N344" s="0">
        <v>0</v>
      </c>
      <c r="O344" s="7">
        <v>0</v>
      </c>
      <c r="P344" s="7" t="s">
        <v>23</v>
      </c>
      <c r="Q344" s="7">
        <v>1300</v>
      </c>
      <c r="R344" s="7">
        <v>0</v>
      </c>
      <c r="S344" s="11">
        <v>0</v>
      </c>
      <c r="T344" s="13">
        <v>1300</v>
      </c>
      <c r="U344" s="13" t="s">
        <v>44</v>
      </c>
      <c r="V344" s="0" t="s">
        <v>26</v>
      </c>
      <c r="W344" s="0" t="s">
        <v>663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666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667</v>
      </c>
      <c r="M345" s="0">
        <v>0</v>
      </c>
      <c r="N345" s="0">
        <v>0</v>
      </c>
      <c r="O345" s="7">
        <v>0</v>
      </c>
      <c r="P345" s="7" t="s">
        <v>23</v>
      </c>
      <c r="Q345" s="7">
        <v>250</v>
      </c>
      <c r="R345" s="7">
        <v>0</v>
      </c>
      <c r="S345" s="11">
        <v>0</v>
      </c>
      <c r="T345" s="13">
        <v>250</v>
      </c>
      <c r="U345" s="13" t="s">
        <v>185</v>
      </c>
      <c r="V345" s="0" t="s">
        <v>26</v>
      </c>
      <c r="W345" s="0" t="s">
        <v>665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668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669</v>
      </c>
      <c r="M346" s="0">
        <v>0</v>
      </c>
      <c r="N346" s="0">
        <v>0</v>
      </c>
      <c r="O346" s="7">
        <v>0</v>
      </c>
      <c r="P346" s="7" t="s">
        <v>23</v>
      </c>
      <c r="Q346" s="7">
        <v>800</v>
      </c>
      <c r="R346" s="7">
        <v>0</v>
      </c>
      <c r="S346" s="11">
        <v>0</v>
      </c>
      <c r="T346" s="13">
        <v>800</v>
      </c>
      <c r="U346" s="13" t="s">
        <v>185</v>
      </c>
      <c r="V346" s="0" t="s">
        <v>26</v>
      </c>
      <c r="W346" s="0" t="s">
        <v>665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670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671</v>
      </c>
      <c r="M347" s="0">
        <v>0</v>
      </c>
      <c r="N347" s="0">
        <v>0</v>
      </c>
      <c r="O347" s="7">
        <v>0</v>
      </c>
      <c r="P347" s="7" t="s">
        <v>23</v>
      </c>
      <c r="Q347" s="7">
        <v>250</v>
      </c>
      <c r="R347" s="7">
        <v>0</v>
      </c>
      <c r="S347" s="11">
        <v>0</v>
      </c>
      <c r="T347" s="13">
        <v>250</v>
      </c>
      <c r="U347" s="13" t="s">
        <v>185</v>
      </c>
      <c r="V347" s="0" t="s">
        <v>26</v>
      </c>
      <c r="W347" s="0" t="s">
        <v>665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672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437</v>
      </c>
      <c r="M348" s="0">
        <v>0</v>
      </c>
      <c r="N348" s="0">
        <v>0</v>
      </c>
      <c r="O348" s="7">
        <v>0</v>
      </c>
      <c r="P348" s="7" t="s">
        <v>23</v>
      </c>
      <c r="Q348" s="7">
        <v>3330</v>
      </c>
      <c r="R348" s="7">
        <v>0</v>
      </c>
      <c r="S348" s="11">
        <v>0</v>
      </c>
      <c r="T348" s="13">
        <v>3330</v>
      </c>
      <c r="U348" s="13" t="s">
        <v>44</v>
      </c>
      <c r="V348" s="0" t="s">
        <v>26</v>
      </c>
      <c r="W348" s="0" t="s">
        <v>663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673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674</v>
      </c>
      <c r="M349" s="0">
        <v>0</v>
      </c>
      <c r="N349" s="0">
        <v>0</v>
      </c>
      <c r="O349" s="7">
        <v>0</v>
      </c>
      <c r="P349" s="7" t="s">
        <v>23</v>
      </c>
      <c r="Q349" s="7">
        <v>2000</v>
      </c>
      <c r="R349" s="7">
        <v>0</v>
      </c>
      <c r="S349" s="11">
        <v>0</v>
      </c>
      <c r="T349" s="13">
        <v>2000</v>
      </c>
      <c r="U349" s="13" t="s">
        <v>185</v>
      </c>
      <c r="V349" s="0" t="s">
        <v>26</v>
      </c>
      <c r="W349" s="0" t="s">
        <v>672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675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676</v>
      </c>
      <c r="M350" s="0">
        <v>0</v>
      </c>
      <c r="N350" s="0">
        <v>0</v>
      </c>
      <c r="O350" s="7">
        <v>0</v>
      </c>
      <c r="P350" s="7" t="s">
        <v>23</v>
      </c>
      <c r="Q350" s="7">
        <v>900</v>
      </c>
      <c r="R350" s="7">
        <v>0</v>
      </c>
      <c r="S350" s="11">
        <v>0</v>
      </c>
      <c r="T350" s="13">
        <v>900</v>
      </c>
      <c r="U350" s="13" t="s">
        <v>185</v>
      </c>
      <c r="V350" s="0" t="s">
        <v>26</v>
      </c>
      <c r="W350" s="0" t="s">
        <v>672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677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678</v>
      </c>
      <c r="M351" s="0">
        <v>0</v>
      </c>
      <c r="N351" s="0">
        <v>0</v>
      </c>
      <c r="O351" s="7">
        <v>0</v>
      </c>
      <c r="P351" s="7" t="s">
        <v>23</v>
      </c>
      <c r="Q351" s="7">
        <v>150</v>
      </c>
      <c r="R351" s="7">
        <v>0</v>
      </c>
      <c r="S351" s="11">
        <v>0</v>
      </c>
      <c r="T351" s="13">
        <v>150</v>
      </c>
      <c r="U351" s="13" t="s">
        <v>185</v>
      </c>
      <c r="V351" s="0" t="s">
        <v>26</v>
      </c>
      <c r="W351" s="0" t="s">
        <v>672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679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680</v>
      </c>
      <c r="M352" s="0">
        <v>0</v>
      </c>
      <c r="N352" s="0">
        <v>0</v>
      </c>
      <c r="O352" s="7">
        <v>0</v>
      </c>
      <c r="P352" s="7" t="s">
        <v>23</v>
      </c>
      <c r="Q352" s="7">
        <v>120</v>
      </c>
      <c r="R352" s="7">
        <v>0</v>
      </c>
      <c r="S352" s="11">
        <v>0</v>
      </c>
      <c r="T352" s="13">
        <v>120</v>
      </c>
      <c r="U352" s="13" t="s">
        <v>185</v>
      </c>
      <c r="V352" s="0" t="s">
        <v>26</v>
      </c>
      <c r="W352" s="0" t="s">
        <v>672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681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682</v>
      </c>
      <c r="M353" s="0">
        <v>0</v>
      </c>
      <c r="N353" s="0">
        <v>0</v>
      </c>
      <c r="O353" s="7">
        <v>0</v>
      </c>
      <c r="P353" s="7" t="s">
        <v>23</v>
      </c>
      <c r="Q353" s="7">
        <v>160</v>
      </c>
      <c r="R353" s="7">
        <v>0</v>
      </c>
      <c r="S353" s="11">
        <v>0</v>
      </c>
      <c r="T353" s="13">
        <v>160</v>
      </c>
      <c r="U353" s="13" t="s">
        <v>185</v>
      </c>
      <c r="V353" s="0" t="s">
        <v>26</v>
      </c>
      <c r="W353" s="0" t="s">
        <v>672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683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684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622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685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686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37</v>
      </c>
      <c r="V355" s="0" t="s">
        <v>26</v>
      </c>
      <c r="W355" s="0" t="s">
        <v>387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687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688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685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689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690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685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691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692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26</v>
      </c>
      <c r="W358" s="0" t="s">
        <v>387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693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694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40</v>
      </c>
      <c r="V359" s="0" t="s">
        <v>26</v>
      </c>
      <c r="W359" s="0" t="s">
        <v>691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695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696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40</v>
      </c>
      <c r="V360" s="0" t="s">
        <v>26</v>
      </c>
      <c r="W360" s="0" t="s">
        <v>691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697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698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40</v>
      </c>
      <c r="V361" s="0" t="s">
        <v>26</v>
      </c>
      <c r="W361" s="0" t="s">
        <v>691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699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700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40</v>
      </c>
      <c r="V362" s="0" t="s">
        <v>26</v>
      </c>
      <c r="W362" s="0" t="s">
        <v>691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701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702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691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703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704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40</v>
      </c>
      <c r="V364" s="0" t="s">
        <v>26</v>
      </c>
      <c r="W364" s="0" t="s">
        <v>691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705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706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691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707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708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691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709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710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691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711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712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34</v>
      </c>
      <c r="V368" s="0" t="s">
        <v>26</v>
      </c>
      <c r="W368" s="0" t="s">
        <v>256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713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714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37</v>
      </c>
      <c r="V369" s="0" t="s">
        <v>26</v>
      </c>
      <c r="W369" s="0" t="s">
        <v>711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715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716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711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717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718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715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719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720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715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721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722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715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723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724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37</v>
      </c>
      <c r="V374" s="0" t="s">
        <v>26</v>
      </c>
      <c r="W374" s="0" t="s">
        <v>711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725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726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723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727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728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723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729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730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26</v>
      </c>
      <c r="W377" s="0" t="s">
        <v>711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731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732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729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733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734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729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735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736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37</v>
      </c>
      <c r="V380" s="0" t="s">
        <v>26</v>
      </c>
      <c r="W380" s="0" t="s">
        <v>711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737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738</v>
      </c>
      <c r="M381" s="0">
        <v>0</v>
      </c>
      <c r="N381" s="0">
        <v>0</v>
      </c>
      <c r="O381" s="7">
        <v>0</v>
      </c>
      <c r="P381" s="7" t="s">
        <v>23</v>
      </c>
      <c r="Q381" s="7">
        <v>408094.71</v>
      </c>
      <c r="R381" s="7">
        <v>0</v>
      </c>
      <c r="S381" s="11">
        <v>0</v>
      </c>
      <c r="T381" s="13">
        <v>408094.71</v>
      </c>
      <c r="U381" s="13" t="s">
        <v>34</v>
      </c>
      <c r="V381" s="0" t="s">
        <v>739</v>
      </c>
      <c r="W381" s="0" t="s">
        <v>256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740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741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37</v>
      </c>
      <c r="V382" s="0" t="s">
        <v>739</v>
      </c>
      <c r="W382" s="0" t="s">
        <v>737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742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743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739</v>
      </c>
      <c r="W383" s="0" t="s">
        <v>737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744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745</v>
      </c>
      <c r="M384" s="0">
        <v>0</v>
      </c>
      <c r="N384" s="0">
        <v>0</v>
      </c>
      <c r="O384" s="7">
        <v>0</v>
      </c>
      <c r="P384" s="7" t="s">
        <v>23</v>
      </c>
      <c r="Q384" s="7">
        <v>408094.71</v>
      </c>
      <c r="R384" s="7">
        <v>0</v>
      </c>
      <c r="S384" s="11">
        <v>0</v>
      </c>
      <c r="T384" s="13">
        <v>408094.71</v>
      </c>
      <c r="U384" s="13" t="s">
        <v>37</v>
      </c>
      <c r="V384" s="0" t="s">
        <v>739</v>
      </c>
      <c r="W384" s="0" t="s">
        <v>737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746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747</v>
      </c>
      <c r="M385" s="0">
        <v>0</v>
      </c>
      <c r="N385" s="0">
        <v>0</v>
      </c>
      <c r="O385" s="7">
        <v>0</v>
      </c>
      <c r="P385" s="7" t="s">
        <v>23</v>
      </c>
      <c r="Q385" s="7">
        <v>106236.33</v>
      </c>
      <c r="R385" s="7">
        <v>0</v>
      </c>
      <c r="S385" s="11">
        <v>0</v>
      </c>
      <c r="T385" s="13">
        <v>106236.33</v>
      </c>
      <c r="U385" s="13" t="s">
        <v>40</v>
      </c>
      <c r="V385" s="0" t="s">
        <v>739</v>
      </c>
      <c r="W385" s="0" t="s">
        <v>744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748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749</v>
      </c>
      <c r="M386" s="0">
        <v>0</v>
      </c>
      <c r="N386" s="0">
        <v>0</v>
      </c>
      <c r="O386" s="7">
        <v>0</v>
      </c>
      <c r="P386" s="7" t="s">
        <v>23</v>
      </c>
      <c r="Q386" s="7">
        <v>106236.33</v>
      </c>
      <c r="R386" s="7">
        <v>0</v>
      </c>
      <c r="S386" s="11">
        <v>0</v>
      </c>
      <c r="T386" s="13">
        <v>106236.33</v>
      </c>
      <c r="U386" s="13" t="s">
        <v>44</v>
      </c>
      <c r="V386" s="0" t="s">
        <v>739</v>
      </c>
      <c r="W386" s="0" t="s">
        <v>746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750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751</v>
      </c>
      <c r="M387" s="0">
        <v>0</v>
      </c>
      <c r="N387" s="0">
        <v>0</v>
      </c>
      <c r="O387" s="7">
        <v>0</v>
      </c>
      <c r="P387" s="7" t="s">
        <v>23</v>
      </c>
      <c r="Q387" s="7">
        <v>232239.9</v>
      </c>
      <c r="R387" s="7">
        <v>0</v>
      </c>
      <c r="S387" s="11">
        <v>0</v>
      </c>
      <c r="T387" s="13">
        <v>232239.9</v>
      </c>
      <c r="U387" s="13" t="s">
        <v>40</v>
      </c>
      <c r="V387" s="0" t="s">
        <v>739</v>
      </c>
      <c r="W387" s="0" t="s">
        <v>744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752</v>
      </c>
      <c r="B388" s="6" t="s">
        <v>42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749</v>
      </c>
      <c r="M388" s="0">
        <v>0</v>
      </c>
      <c r="N388" s="0">
        <v>0</v>
      </c>
      <c r="O388" s="7">
        <v>0</v>
      </c>
      <c r="P388" s="7" t="s">
        <v>23</v>
      </c>
      <c r="Q388" s="7">
        <v>232239.9</v>
      </c>
      <c r="R388" s="7">
        <v>0</v>
      </c>
      <c r="S388" s="11">
        <v>0</v>
      </c>
      <c r="T388" s="13">
        <v>232239.9</v>
      </c>
      <c r="U388" s="13" t="s">
        <v>44</v>
      </c>
      <c r="V388" s="0" t="s">
        <v>739</v>
      </c>
      <c r="W388" s="0" t="s">
        <v>750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753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754</v>
      </c>
      <c r="M389" s="0">
        <v>0</v>
      </c>
      <c r="N389" s="0">
        <v>0</v>
      </c>
      <c r="O389" s="7">
        <v>0</v>
      </c>
      <c r="P389" s="7" t="s">
        <v>23</v>
      </c>
      <c r="Q389" s="7">
        <v>42119.59</v>
      </c>
      <c r="R389" s="7">
        <v>0</v>
      </c>
      <c r="S389" s="11">
        <v>0</v>
      </c>
      <c r="T389" s="13">
        <v>42119.59</v>
      </c>
      <c r="U389" s="13" t="s">
        <v>40</v>
      </c>
      <c r="V389" s="0" t="s">
        <v>739</v>
      </c>
      <c r="W389" s="0" t="s">
        <v>744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755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756</v>
      </c>
      <c r="M390" s="0">
        <v>0</v>
      </c>
      <c r="N390" s="0">
        <v>0</v>
      </c>
      <c r="O390" s="7">
        <v>0</v>
      </c>
      <c r="P390" s="7" t="s">
        <v>23</v>
      </c>
      <c r="Q390" s="7">
        <v>42119.59</v>
      </c>
      <c r="R390" s="7">
        <v>0</v>
      </c>
      <c r="S390" s="11">
        <v>0</v>
      </c>
      <c r="T390" s="13">
        <v>42119.59</v>
      </c>
      <c r="U390" s="13" t="s">
        <v>44</v>
      </c>
      <c r="V390" s="0" t="s">
        <v>739</v>
      </c>
      <c r="W390" s="0" t="s">
        <v>753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757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758</v>
      </c>
      <c r="M391" s="0">
        <v>0</v>
      </c>
      <c r="N391" s="0">
        <v>0</v>
      </c>
      <c r="O391" s="7">
        <v>0</v>
      </c>
      <c r="P391" s="7" t="s">
        <v>23</v>
      </c>
      <c r="Q391" s="7">
        <v>8255.76</v>
      </c>
      <c r="R391" s="7">
        <v>0</v>
      </c>
      <c r="S391" s="11">
        <v>0</v>
      </c>
      <c r="T391" s="13">
        <v>8255.76</v>
      </c>
      <c r="U391" s="13" t="s">
        <v>40</v>
      </c>
      <c r="V391" s="0" t="s">
        <v>739</v>
      </c>
      <c r="W391" s="0" t="s">
        <v>744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759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756</v>
      </c>
      <c r="M392" s="0">
        <v>0</v>
      </c>
      <c r="N392" s="0">
        <v>0</v>
      </c>
      <c r="O392" s="7">
        <v>0</v>
      </c>
      <c r="P392" s="7" t="s">
        <v>23</v>
      </c>
      <c r="Q392" s="7">
        <v>8255.76</v>
      </c>
      <c r="R392" s="7">
        <v>0</v>
      </c>
      <c r="S392" s="11">
        <v>0</v>
      </c>
      <c r="T392" s="13">
        <v>8255.76</v>
      </c>
      <c r="U392" s="13" t="s">
        <v>44</v>
      </c>
      <c r="V392" s="0" t="s">
        <v>739</v>
      </c>
      <c r="W392" s="0" t="s">
        <v>757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760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761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40</v>
      </c>
      <c r="V393" s="0" t="s">
        <v>739</v>
      </c>
      <c r="W393" s="0" t="s">
        <v>744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762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756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739</v>
      </c>
      <c r="W394" s="0" t="s">
        <v>760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763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764</v>
      </c>
      <c r="M395" s="0">
        <v>0</v>
      </c>
      <c r="N395" s="0">
        <v>0</v>
      </c>
      <c r="O395" s="7">
        <v>0</v>
      </c>
      <c r="P395" s="7" t="s">
        <v>23</v>
      </c>
      <c r="Q395" s="7">
        <v>62.25</v>
      </c>
      <c r="R395" s="7">
        <v>0</v>
      </c>
      <c r="S395" s="11">
        <v>0</v>
      </c>
      <c r="T395" s="13">
        <v>62.25</v>
      </c>
      <c r="U395" s="13" t="s">
        <v>40</v>
      </c>
      <c r="V395" s="0" t="s">
        <v>739</v>
      </c>
      <c r="W395" s="0" t="s">
        <v>744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765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756</v>
      </c>
      <c r="M396" s="0">
        <v>0</v>
      </c>
      <c r="N396" s="0">
        <v>0</v>
      </c>
      <c r="O396" s="7">
        <v>0</v>
      </c>
      <c r="P396" s="7" t="s">
        <v>23</v>
      </c>
      <c r="Q396" s="7">
        <v>62.25</v>
      </c>
      <c r="R396" s="7">
        <v>0</v>
      </c>
      <c r="S396" s="11">
        <v>0</v>
      </c>
      <c r="T396" s="13">
        <v>62.25</v>
      </c>
      <c r="U396" s="13" t="s">
        <v>44</v>
      </c>
      <c r="V396" s="0" t="s">
        <v>739</v>
      </c>
      <c r="W396" s="0" t="s">
        <v>763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766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767</v>
      </c>
      <c r="M397" s="0">
        <v>0</v>
      </c>
      <c r="N397" s="0">
        <v>0</v>
      </c>
      <c r="O397" s="7">
        <v>0</v>
      </c>
      <c r="P397" s="7" t="s">
        <v>23</v>
      </c>
      <c r="Q397" s="7">
        <v>14839.23</v>
      </c>
      <c r="R397" s="7">
        <v>0</v>
      </c>
      <c r="S397" s="11">
        <v>0</v>
      </c>
      <c r="T397" s="13">
        <v>14839.23</v>
      </c>
      <c r="U397" s="13" t="s">
        <v>40</v>
      </c>
      <c r="V397" s="0" t="s">
        <v>739</v>
      </c>
      <c r="W397" s="0" t="s">
        <v>744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768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749</v>
      </c>
      <c r="M398" s="0">
        <v>0</v>
      </c>
      <c r="N398" s="0">
        <v>0</v>
      </c>
      <c r="O398" s="7">
        <v>0</v>
      </c>
      <c r="P398" s="7" t="s">
        <v>23</v>
      </c>
      <c r="Q398" s="7">
        <v>14839.23</v>
      </c>
      <c r="R398" s="7">
        <v>0</v>
      </c>
      <c r="S398" s="11">
        <v>0</v>
      </c>
      <c r="T398" s="13">
        <v>14839.23</v>
      </c>
      <c r="U398" s="13" t="s">
        <v>44</v>
      </c>
      <c r="V398" s="0" t="s">
        <v>739</v>
      </c>
      <c r="W398" s="0" t="s">
        <v>766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769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770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40</v>
      </c>
      <c r="V399" s="0" t="s">
        <v>739</v>
      </c>
      <c r="W399" s="0" t="s">
        <v>744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771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749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739</v>
      </c>
      <c r="W400" s="0" t="s">
        <v>769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772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773</v>
      </c>
      <c r="M401" s="0">
        <v>0</v>
      </c>
      <c r="N401" s="0">
        <v>0</v>
      </c>
      <c r="O401" s="7">
        <v>0</v>
      </c>
      <c r="P401" s="7" t="s">
        <v>23</v>
      </c>
      <c r="Q401" s="7">
        <v>4341.65</v>
      </c>
      <c r="R401" s="7">
        <v>0</v>
      </c>
      <c r="S401" s="11">
        <v>0</v>
      </c>
      <c r="T401" s="13">
        <v>4341.65</v>
      </c>
      <c r="U401" s="13" t="s">
        <v>40</v>
      </c>
      <c r="V401" s="0" t="s">
        <v>739</v>
      </c>
      <c r="W401" s="0" t="s">
        <v>744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774</v>
      </c>
      <c r="B402" s="6" t="s">
        <v>42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749</v>
      </c>
      <c r="M402" s="0">
        <v>0</v>
      </c>
      <c r="N402" s="0">
        <v>0</v>
      </c>
      <c r="O402" s="7">
        <v>0</v>
      </c>
      <c r="P402" s="7" t="s">
        <v>23</v>
      </c>
      <c r="Q402" s="7">
        <v>4276.62</v>
      </c>
      <c r="R402" s="7">
        <v>0</v>
      </c>
      <c r="S402" s="11">
        <v>0</v>
      </c>
      <c r="T402" s="13">
        <v>4276.62</v>
      </c>
      <c r="U402" s="13" t="s">
        <v>44</v>
      </c>
      <c r="V402" s="0" t="s">
        <v>739</v>
      </c>
      <c r="W402" s="0" t="s">
        <v>772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775</v>
      </c>
      <c r="B403" s="6" t="s">
        <v>42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776</v>
      </c>
      <c r="M403" s="0">
        <v>0</v>
      </c>
      <c r="N403" s="0">
        <v>0</v>
      </c>
      <c r="O403" s="7">
        <v>0</v>
      </c>
      <c r="P403" s="7" t="s">
        <v>23</v>
      </c>
      <c r="Q403" s="7">
        <v>65.03</v>
      </c>
      <c r="R403" s="7">
        <v>0</v>
      </c>
      <c r="S403" s="11">
        <v>0</v>
      </c>
      <c r="T403" s="13">
        <v>65.03</v>
      </c>
      <c r="U403" s="13" t="s">
        <v>44</v>
      </c>
      <c r="V403" s="0" t="s">
        <v>739</v>
      </c>
      <c r="W403" s="0" t="s">
        <v>772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777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778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739</v>
      </c>
      <c r="W404" s="0" t="s">
        <v>737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779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780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739</v>
      </c>
      <c r="W405" s="0" t="s">
        <v>737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781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782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34</v>
      </c>
      <c r="V406" s="0" t="s">
        <v>26</v>
      </c>
      <c r="W406" s="0" t="s">
        <v>256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783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784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781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785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786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26</v>
      </c>
      <c r="W408" s="0" t="s">
        <v>781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787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788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781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789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790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781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791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792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26</v>
      </c>
      <c r="W411" s="0" t="s">
        <v>781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793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794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26</v>
      </c>
      <c r="W412" s="0" t="s">
        <v>781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795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796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34</v>
      </c>
      <c r="V413" s="0" t="s">
        <v>26</v>
      </c>
      <c r="W413" s="0" t="s">
        <v>256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797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798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795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799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800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795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801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802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26</v>
      </c>
      <c r="W416" s="0" t="s">
        <v>795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803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804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795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805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806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26</v>
      </c>
      <c r="W418" s="0" t="s">
        <v>795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807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808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34</v>
      </c>
      <c r="V419" s="0" t="s">
        <v>26</v>
      </c>
      <c r="W419" s="0" t="s">
        <v>256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809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810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26</v>
      </c>
      <c r="W420" s="0" t="s">
        <v>807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811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812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26</v>
      </c>
      <c r="W421" s="0" t="s">
        <v>807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813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814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26</v>
      </c>
      <c r="W422" s="0" t="s">
        <v>807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815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816</v>
      </c>
      <c r="M423" s="0">
        <v>0</v>
      </c>
      <c r="N423" s="0">
        <v>0</v>
      </c>
      <c r="O423" s="7">
        <v>0</v>
      </c>
      <c r="P423" s="7" t="s">
        <v>23</v>
      </c>
      <c r="Q423" s="7">
        <v>5900825.87</v>
      </c>
      <c r="R423" s="7">
        <v>468544.45</v>
      </c>
      <c r="S423" s="11">
        <v>430668.66</v>
      </c>
      <c r="T423" s="13">
        <v>5862950.08</v>
      </c>
      <c r="U423" s="13" t="s">
        <v>25</v>
      </c>
      <c r="V423" s="0" t="s">
        <v>739</v>
      </c>
      <c r="W423" s="0" t="s">
        <v>27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817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818</v>
      </c>
      <c r="M424" s="0">
        <v>0</v>
      </c>
      <c r="N424" s="0">
        <v>0</v>
      </c>
      <c r="O424" s="7">
        <v>0</v>
      </c>
      <c r="P424" s="7" t="s">
        <v>23</v>
      </c>
      <c r="Q424" s="7">
        <v>5900825.87</v>
      </c>
      <c r="R424" s="7">
        <v>468544.45</v>
      </c>
      <c r="S424" s="11">
        <v>430668.66</v>
      </c>
      <c r="T424" s="13">
        <v>5862950.08</v>
      </c>
      <c r="U424" s="13" t="s">
        <v>31</v>
      </c>
      <c r="V424" s="0" t="s">
        <v>739</v>
      </c>
      <c r="W424" s="0" t="s">
        <v>815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819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820</v>
      </c>
      <c r="M425" s="0">
        <v>0</v>
      </c>
      <c r="N425" s="0">
        <v>0</v>
      </c>
      <c r="O425" s="7">
        <v>0</v>
      </c>
      <c r="P425" s="7" t="s">
        <v>23</v>
      </c>
      <c r="Q425" s="7">
        <v>5900825.86</v>
      </c>
      <c r="R425" s="7">
        <v>468544.45</v>
      </c>
      <c r="S425" s="11">
        <v>430668.66</v>
      </c>
      <c r="T425" s="13">
        <v>5862950.07</v>
      </c>
      <c r="U425" s="13" t="s">
        <v>34</v>
      </c>
      <c r="V425" s="0" t="s">
        <v>739</v>
      </c>
      <c r="W425" s="0" t="s">
        <v>817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821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822</v>
      </c>
      <c r="M426" s="0">
        <v>0</v>
      </c>
      <c r="N426" s="0">
        <v>0</v>
      </c>
      <c r="O426" s="7">
        <v>0</v>
      </c>
      <c r="P426" s="7" t="s">
        <v>23</v>
      </c>
      <c r="Q426" s="7">
        <v>-9.12</v>
      </c>
      <c r="R426" s="7">
        <v>320521.65</v>
      </c>
      <c r="S426" s="11">
        <v>338520.66</v>
      </c>
      <c r="T426" s="13">
        <v>17989.89</v>
      </c>
      <c r="U426" s="13" t="s">
        <v>37</v>
      </c>
      <c r="V426" s="0" t="s">
        <v>739</v>
      </c>
      <c r="W426" s="0" t="s">
        <v>819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823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824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40</v>
      </c>
      <c r="V427" s="0" t="s">
        <v>739</v>
      </c>
      <c r="W427" s="0" t="s">
        <v>821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825</v>
      </c>
      <c r="B428" s="6" t="s">
        <v>42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826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40</v>
      </c>
      <c r="V428" s="0" t="s">
        <v>739</v>
      </c>
      <c r="W428" s="0" t="s">
        <v>821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827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828</v>
      </c>
      <c r="M429" s="0">
        <v>0</v>
      </c>
      <c r="N429" s="0">
        <v>0</v>
      </c>
      <c r="O429" s="7">
        <v>0</v>
      </c>
      <c r="P429" s="7" t="s">
        <v>23</v>
      </c>
      <c r="Q429" s="7">
        <v>-9.12</v>
      </c>
      <c r="R429" s="7">
        <v>320521.65</v>
      </c>
      <c r="S429" s="11">
        <v>338520.66</v>
      </c>
      <c r="T429" s="13">
        <v>17989.89</v>
      </c>
      <c r="U429" s="13" t="s">
        <v>40</v>
      </c>
      <c r="V429" s="0" t="s">
        <v>739</v>
      </c>
      <c r="W429" s="0" t="s">
        <v>821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829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830</v>
      </c>
      <c r="M430" s="0">
        <v>0</v>
      </c>
      <c r="N430" s="0">
        <v>0</v>
      </c>
      <c r="O430" s="7">
        <v>0</v>
      </c>
      <c r="P430" s="7" t="s">
        <v>23</v>
      </c>
      <c r="Q430" s="7">
        <v>-9.12</v>
      </c>
      <c r="R430" s="7">
        <v>320521.65</v>
      </c>
      <c r="S430" s="11">
        <v>338520.66</v>
      </c>
      <c r="T430" s="13">
        <v>17989.89</v>
      </c>
      <c r="U430" s="13" t="s">
        <v>44</v>
      </c>
      <c r="V430" s="0" t="s">
        <v>739</v>
      </c>
      <c r="W430" s="0" t="s">
        <v>827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831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824</v>
      </c>
      <c r="M431" s="0">
        <v>0</v>
      </c>
      <c r="N431" s="0">
        <v>0</v>
      </c>
      <c r="O431" s="7">
        <v>0</v>
      </c>
      <c r="P431" s="7" t="s">
        <v>23</v>
      </c>
      <c r="Q431" s="7">
        <v>-9.12</v>
      </c>
      <c r="R431" s="7">
        <v>320521.65</v>
      </c>
      <c r="S431" s="11">
        <v>338520.66</v>
      </c>
      <c r="T431" s="13">
        <v>17989.89</v>
      </c>
      <c r="U431" s="13" t="s">
        <v>185</v>
      </c>
      <c r="V431" s="0" t="s">
        <v>739</v>
      </c>
      <c r="W431" s="0" t="s">
        <v>829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831</v>
      </c>
      <c r="B432" s="6" t="s">
        <v>23</v>
      </c>
      <c r="C432" s="6" t="s">
        <v>23</v>
      </c>
      <c r="D432" s="6">
        <v>2020</v>
      </c>
      <c r="E432" s="6">
        <v>11</v>
      </c>
      <c r="F432" s="6" t="s">
        <v>26</v>
      </c>
      <c r="G432" s="6" t="s">
        <v>57</v>
      </c>
      <c r="H432" s="6">
        <v>1</v>
      </c>
      <c r="I432" s="10">
        <v>0</v>
      </c>
      <c r="J432" s="0">
        <v>44150</v>
      </c>
      <c r="K432" s="0" t="s">
        <v>832</v>
      </c>
      <c r="L432" s="0" t="s">
        <v>832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167760.53</v>
      </c>
      <c r="T432" s="13">
        <v>0</v>
      </c>
      <c r="U432" s="13" t="s">
        <v>185</v>
      </c>
      <c r="V432" s="0" t="s">
        <v>739</v>
      </c>
      <c r="W432" s="0" t="s">
        <v>829</v>
      </c>
      <c r="X432" s="0" t="s">
        <v>23</v>
      </c>
      <c r="Y432" s="0" t="s">
        <v>23</v>
      </c>
      <c r="Z432" s="0" t="s">
        <v>28</v>
      </c>
      <c r="AA432" s="0" t="s">
        <v>59</v>
      </c>
      <c r="AB432" s="0" t="s">
        <v>23</v>
      </c>
    </row>
    <row r="433">
      <c r="A433" s="6" t="s">
        <v>831</v>
      </c>
      <c r="B433" s="6" t="s">
        <v>23</v>
      </c>
      <c r="C433" s="6" t="s">
        <v>23</v>
      </c>
      <c r="D433" s="6">
        <v>2020</v>
      </c>
      <c r="E433" s="6">
        <v>11</v>
      </c>
      <c r="F433" s="6" t="s">
        <v>26</v>
      </c>
      <c r="G433" s="6" t="s">
        <v>57</v>
      </c>
      <c r="H433" s="6">
        <v>2</v>
      </c>
      <c r="I433" s="10">
        <v>0</v>
      </c>
      <c r="J433" s="0">
        <v>44165</v>
      </c>
      <c r="K433" s="0" t="s">
        <v>833</v>
      </c>
      <c r="L433" s="0" t="s">
        <v>833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170760.13</v>
      </c>
      <c r="T433" s="13">
        <v>0</v>
      </c>
      <c r="U433" s="13" t="s">
        <v>185</v>
      </c>
      <c r="V433" s="0" t="s">
        <v>739</v>
      </c>
      <c r="W433" s="0" t="s">
        <v>829</v>
      </c>
      <c r="X433" s="0" t="s">
        <v>23</v>
      </c>
      <c r="Y433" s="0" t="s">
        <v>23</v>
      </c>
      <c r="Z433" s="0" t="s">
        <v>28</v>
      </c>
      <c r="AA433" s="0" t="s">
        <v>59</v>
      </c>
      <c r="AB433" s="0" t="s">
        <v>23</v>
      </c>
    </row>
    <row r="434">
      <c r="A434" s="6" t="s">
        <v>831</v>
      </c>
      <c r="B434" s="6" t="s">
        <v>23</v>
      </c>
      <c r="C434" s="6" t="s">
        <v>23</v>
      </c>
      <c r="D434" s="6">
        <v>2020</v>
      </c>
      <c r="E434" s="6">
        <v>11</v>
      </c>
      <c r="F434" s="6" t="s">
        <v>26</v>
      </c>
      <c r="G434" s="6" t="s">
        <v>57</v>
      </c>
      <c r="H434" s="6">
        <v>9</v>
      </c>
      <c r="I434" s="10">
        <v>0</v>
      </c>
      <c r="J434" s="0">
        <v>44148</v>
      </c>
      <c r="K434" s="0" t="s">
        <v>65</v>
      </c>
      <c r="L434" s="0" t="s">
        <v>65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167760.53</v>
      </c>
      <c r="S434" s="11">
        <v>0</v>
      </c>
      <c r="T434" s="13">
        <v>0</v>
      </c>
      <c r="U434" s="13" t="s">
        <v>185</v>
      </c>
      <c r="V434" s="0" t="s">
        <v>739</v>
      </c>
      <c r="W434" s="0" t="s">
        <v>829</v>
      </c>
      <c r="X434" s="0" t="s">
        <v>23</v>
      </c>
      <c r="Y434" s="0" t="s">
        <v>23</v>
      </c>
      <c r="Z434" s="0" t="s">
        <v>28</v>
      </c>
      <c r="AA434" s="0" t="s">
        <v>59</v>
      </c>
      <c r="AB434" s="0" t="s">
        <v>23</v>
      </c>
    </row>
    <row r="435">
      <c r="A435" s="6" t="s">
        <v>831</v>
      </c>
      <c r="B435" s="6" t="s">
        <v>23</v>
      </c>
      <c r="C435" s="6" t="s">
        <v>23</v>
      </c>
      <c r="D435" s="6">
        <v>2020</v>
      </c>
      <c r="E435" s="6">
        <v>11</v>
      </c>
      <c r="F435" s="6" t="s">
        <v>26</v>
      </c>
      <c r="G435" s="6" t="s">
        <v>57</v>
      </c>
      <c r="H435" s="6">
        <v>11</v>
      </c>
      <c r="I435" s="10">
        <v>0</v>
      </c>
      <c r="J435" s="0">
        <v>44165</v>
      </c>
      <c r="K435" s="0" t="s">
        <v>67</v>
      </c>
      <c r="L435" s="0" t="s">
        <v>67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152761.12</v>
      </c>
      <c r="S435" s="11">
        <v>0</v>
      </c>
      <c r="T435" s="13">
        <v>0</v>
      </c>
      <c r="U435" s="13" t="s">
        <v>185</v>
      </c>
      <c r="V435" s="0" t="s">
        <v>739</v>
      </c>
      <c r="W435" s="0" t="s">
        <v>829</v>
      </c>
      <c r="X435" s="0" t="s">
        <v>23</v>
      </c>
      <c r="Y435" s="0" t="s">
        <v>23</v>
      </c>
      <c r="Z435" s="0" t="s">
        <v>28</v>
      </c>
      <c r="AA435" s="0" t="s">
        <v>59</v>
      </c>
      <c r="AB435" s="0" t="s">
        <v>23</v>
      </c>
    </row>
    <row r="436">
      <c r="A436" s="6" t="s">
        <v>834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835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185</v>
      </c>
      <c r="V436" s="0" t="s">
        <v>739</v>
      </c>
      <c r="W436" s="0" t="s">
        <v>829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836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837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185</v>
      </c>
      <c r="V437" s="0" t="s">
        <v>739</v>
      </c>
      <c r="W437" s="0" t="s">
        <v>829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838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839</v>
      </c>
      <c r="M438" s="0">
        <v>0</v>
      </c>
      <c r="N438" s="0">
        <v>0</v>
      </c>
      <c r="O438" s="7">
        <v>0</v>
      </c>
      <c r="P438" s="7" t="s">
        <v>23</v>
      </c>
      <c r="Q438" s="7">
        <v>598069.81</v>
      </c>
      <c r="R438" s="7">
        <v>19250.8</v>
      </c>
      <c r="S438" s="11">
        <v>22436.8</v>
      </c>
      <c r="T438" s="13">
        <v>601255.81</v>
      </c>
      <c r="U438" s="13" t="s">
        <v>37</v>
      </c>
      <c r="V438" s="0" t="s">
        <v>739</v>
      </c>
      <c r="W438" s="0" t="s">
        <v>819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840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839</v>
      </c>
      <c r="M439" s="0">
        <v>0</v>
      </c>
      <c r="N439" s="0">
        <v>0</v>
      </c>
      <c r="O439" s="7">
        <v>0</v>
      </c>
      <c r="P439" s="7" t="s">
        <v>23</v>
      </c>
      <c r="Q439" s="7">
        <v>598069.81</v>
      </c>
      <c r="R439" s="7">
        <v>19250.8</v>
      </c>
      <c r="S439" s="11">
        <v>22436.8</v>
      </c>
      <c r="T439" s="13">
        <v>601255.81</v>
      </c>
      <c r="U439" s="13" t="s">
        <v>40</v>
      </c>
      <c r="V439" s="0" t="s">
        <v>739</v>
      </c>
      <c r="W439" s="0" t="s">
        <v>838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841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842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739</v>
      </c>
      <c r="W440" s="0" t="s">
        <v>840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843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844</v>
      </c>
      <c r="M441" s="0">
        <v>0</v>
      </c>
      <c r="N441" s="0">
        <v>0</v>
      </c>
      <c r="O441" s="7">
        <v>0</v>
      </c>
      <c r="P441" s="7" t="s">
        <v>23</v>
      </c>
      <c r="Q441" s="7">
        <v>2460</v>
      </c>
      <c r="R441" s="7">
        <v>0</v>
      </c>
      <c r="S441" s="11">
        <v>0</v>
      </c>
      <c r="T441" s="13">
        <v>2460</v>
      </c>
      <c r="U441" s="13" t="s">
        <v>44</v>
      </c>
      <c r="V441" s="0" t="s">
        <v>739</v>
      </c>
      <c r="W441" s="0" t="s">
        <v>840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845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846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739</v>
      </c>
      <c r="W442" s="0" t="s">
        <v>840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847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848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739</v>
      </c>
      <c r="W443" s="0" t="s">
        <v>840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849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850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44</v>
      </c>
      <c r="V444" s="0" t="s">
        <v>739</v>
      </c>
      <c r="W444" s="0" t="s">
        <v>840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851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852</v>
      </c>
      <c r="M445" s="0">
        <v>0</v>
      </c>
      <c r="N445" s="0">
        <v>0</v>
      </c>
      <c r="O445" s="7">
        <v>0</v>
      </c>
      <c r="P445" s="7" t="s">
        <v>23</v>
      </c>
      <c r="Q445" s="7">
        <v>31731</v>
      </c>
      <c r="R445" s="7">
        <v>0</v>
      </c>
      <c r="S445" s="11">
        <v>0</v>
      </c>
      <c r="T445" s="13">
        <v>31731</v>
      </c>
      <c r="U445" s="13" t="s">
        <v>44</v>
      </c>
      <c r="V445" s="0" t="s">
        <v>739</v>
      </c>
      <c r="W445" s="0" t="s">
        <v>840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853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854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44</v>
      </c>
      <c r="V446" s="0" t="s">
        <v>739</v>
      </c>
      <c r="W446" s="0" t="s">
        <v>840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855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856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44</v>
      </c>
      <c r="V447" s="0" t="s">
        <v>739</v>
      </c>
      <c r="W447" s="0" t="s">
        <v>840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857</v>
      </c>
      <c r="B448" s="6" t="s">
        <v>42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858</v>
      </c>
      <c r="M448" s="0">
        <v>0</v>
      </c>
      <c r="N448" s="0">
        <v>0</v>
      </c>
      <c r="O448" s="7">
        <v>0</v>
      </c>
      <c r="P448" s="7" t="s">
        <v>23</v>
      </c>
      <c r="Q448" s="7">
        <v>2175</v>
      </c>
      <c r="R448" s="7">
        <v>0</v>
      </c>
      <c r="S448" s="11">
        <v>0</v>
      </c>
      <c r="T448" s="13">
        <v>2175</v>
      </c>
      <c r="U448" s="13" t="s">
        <v>44</v>
      </c>
      <c r="V448" s="0" t="s">
        <v>739</v>
      </c>
      <c r="W448" s="0" t="s">
        <v>840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859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860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44</v>
      </c>
      <c r="V449" s="0" t="s">
        <v>739</v>
      </c>
      <c r="W449" s="0" t="s">
        <v>840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861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862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44</v>
      </c>
      <c r="V450" s="0" t="s">
        <v>739</v>
      </c>
      <c r="W450" s="0" t="s">
        <v>840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863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864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44</v>
      </c>
      <c r="V451" s="0" t="s">
        <v>739</v>
      </c>
      <c r="W451" s="0" t="s">
        <v>840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865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866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44</v>
      </c>
      <c r="V452" s="0" t="s">
        <v>739</v>
      </c>
      <c r="W452" s="0" t="s">
        <v>840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867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868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739</v>
      </c>
      <c r="W453" s="0" t="s">
        <v>840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869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870</v>
      </c>
      <c r="M454" s="0">
        <v>0</v>
      </c>
      <c r="N454" s="0">
        <v>0</v>
      </c>
      <c r="O454" s="7">
        <v>0</v>
      </c>
      <c r="P454" s="7" t="s">
        <v>23</v>
      </c>
      <c r="Q454" s="7">
        <v>3893.68</v>
      </c>
      <c r="R454" s="7">
        <v>0</v>
      </c>
      <c r="S454" s="11">
        <v>0</v>
      </c>
      <c r="T454" s="13">
        <v>3893.68</v>
      </c>
      <c r="U454" s="13" t="s">
        <v>44</v>
      </c>
      <c r="V454" s="0" t="s">
        <v>739</v>
      </c>
      <c r="W454" s="0" t="s">
        <v>840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871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872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44</v>
      </c>
      <c r="V455" s="0" t="s">
        <v>739</v>
      </c>
      <c r="W455" s="0" t="s">
        <v>840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873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167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19250.8</v>
      </c>
      <c r="S456" s="11">
        <v>19250.8</v>
      </c>
      <c r="T456" s="13">
        <v>0</v>
      </c>
      <c r="U456" s="13" t="s">
        <v>44</v>
      </c>
      <c r="V456" s="0" t="s">
        <v>739</v>
      </c>
      <c r="W456" s="0" t="s">
        <v>840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873</v>
      </c>
      <c r="B457" s="6" t="s">
        <v>23</v>
      </c>
      <c r="C457" s="6" t="s">
        <v>23</v>
      </c>
      <c r="D457" s="6">
        <v>2020</v>
      </c>
      <c r="E457" s="6">
        <v>11</v>
      </c>
      <c r="F457" s="6" t="s">
        <v>26</v>
      </c>
      <c r="G457" s="6" t="s">
        <v>57</v>
      </c>
      <c r="H457" s="6">
        <v>10</v>
      </c>
      <c r="I457" s="10">
        <v>0</v>
      </c>
      <c r="J457" s="0">
        <v>44139</v>
      </c>
      <c r="K457" s="0" t="s">
        <v>66</v>
      </c>
      <c r="L457" s="0" t="s">
        <v>874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9200.4</v>
      </c>
      <c r="S457" s="11">
        <v>0</v>
      </c>
      <c r="T457" s="13">
        <v>0</v>
      </c>
      <c r="U457" s="13" t="s">
        <v>44</v>
      </c>
      <c r="V457" s="0" t="s">
        <v>739</v>
      </c>
      <c r="W457" s="0" t="s">
        <v>840</v>
      </c>
      <c r="X457" s="0" t="s">
        <v>23</v>
      </c>
      <c r="Y457" s="0" t="s">
        <v>23</v>
      </c>
      <c r="Z457" s="0" t="s">
        <v>28</v>
      </c>
      <c r="AA457" s="0" t="s">
        <v>59</v>
      </c>
      <c r="AB457" s="0" t="s">
        <v>23</v>
      </c>
    </row>
    <row r="458">
      <c r="A458" s="6" t="s">
        <v>873</v>
      </c>
      <c r="B458" s="6" t="s">
        <v>23</v>
      </c>
      <c r="C458" s="6" t="s">
        <v>23</v>
      </c>
      <c r="D458" s="6">
        <v>2020</v>
      </c>
      <c r="E458" s="6">
        <v>11</v>
      </c>
      <c r="F458" s="6" t="s">
        <v>26</v>
      </c>
      <c r="G458" s="6" t="s">
        <v>57</v>
      </c>
      <c r="H458" s="6">
        <v>12</v>
      </c>
      <c r="I458" s="10">
        <v>0</v>
      </c>
      <c r="J458" s="0">
        <v>44153</v>
      </c>
      <c r="K458" s="0" t="s">
        <v>66</v>
      </c>
      <c r="L458" s="0" t="s">
        <v>875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10050.4</v>
      </c>
      <c r="S458" s="11">
        <v>0</v>
      </c>
      <c r="T458" s="13">
        <v>0</v>
      </c>
      <c r="U458" s="13" t="s">
        <v>44</v>
      </c>
      <c r="V458" s="0" t="s">
        <v>739</v>
      </c>
      <c r="W458" s="0" t="s">
        <v>840</v>
      </c>
      <c r="X458" s="0" t="s">
        <v>23</v>
      </c>
      <c r="Y458" s="0" t="s">
        <v>23</v>
      </c>
      <c r="Z458" s="0" t="s">
        <v>28</v>
      </c>
      <c r="AA458" s="0" t="s">
        <v>59</v>
      </c>
      <c r="AB458" s="0" t="s">
        <v>23</v>
      </c>
    </row>
    <row r="459">
      <c r="A459" s="6" t="s">
        <v>873</v>
      </c>
      <c r="B459" s="6" t="s">
        <v>23</v>
      </c>
      <c r="C459" s="6" t="s">
        <v>23</v>
      </c>
      <c r="D459" s="6">
        <v>2020</v>
      </c>
      <c r="E459" s="6">
        <v>11</v>
      </c>
      <c r="F459" s="6" t="s">
        <v>26</v>
      </c>
      <c r="G459" s="6" t="s">
        <v>876</v>
      </c>
      <c r="H459" s="6">
        <v>1</v>
      </c>
      <c r="I459" s="10">
        <v>0</v>
      </c>
      <c r="J459" s="0">
        <v>44139</v>
      </c>
      <c r="K459" s="0" t="s">
        <v>877</v>
      </c>
      <c r="L459" s="0" t="s">
        <v>878</v>
      </c>
      <c r="M459" s="0">
        <v>2683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9200.4</v>
      </c>
      <c r="T459" s="13">
        <v>0</v>
      </c>
      <c r="U459" s="13" t="s">
        <v>44</v>
      </c>
      <c r="V459" s="0" t="s">
        <v>739</v>
      </c>
      <c r="W459" s="0" t="s">
        <v>840</v>
      </c>
      <c r="X459" s="0" t="s">
        <v>23</v>
      </c>
      <c r="Y459" s="0" t="s">
        <v>23</v>
      </c>
      <c r="Z459" s="0" t="s">
        <v>28</v>
      </c>
      <c r="AA459" s="0" t="s">
        <v>59</v>
      </c>
      <c r="AB459" s="0" t="s">
        <v>23</v>
      </c>
    </row>
    <row r="460">
      <c r="A460" s="6" t="s">
        <v>873</v>
      </c>
      <c r="B460" s="6" t="s">
        <v>23</v>
      </c>
      <c r="C460" s="6" t="s">
        <v>23</v>
      </c>
      <c r="D460" s="6">
        <v>2020</v>
      </c>
      <c r="E460" s="6">
        <v>11</v>
      </c>
      <c r="F460" s="6" t="s">
        <v>26</v>
      </c>
      <c r="G460" s="6" t="s">
        <v>876</v>
      </c>
      <c r="H460" s="6">
        <v>3</v>
      </c>
      <c r="I460" s="10">
        <v>0</v>
      </c>
      <c r="J460" s="0">
        <v>44151</v>
      </c>
      <c r="K460" s="0" t="s">
        <v>879</v>
      </c>
      <c r="L460" s="0" t="s">
        <v>880</v>
      </c>
      <c r="M460" s="0">
        <v>2721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10050.4</v>
      </c>
      <c r="T460" s="13">
        <v>0</v>
      </c>
      <c r="U460" s="13" t="s">
        <v>44</v>
      </c>
      <c r="V460" s="0" t="s">
        <v>739</v>
      </c>
      <c r="W460" s="0" t="s">
        <v>840</v>
      </c>
      <c r="X460" s="0" t="s">
        <v>23</v>
      </c>
      <c r="Y460" s="0" t="s">
        <v>23</v>
      </c>
      <c r="Z460" s="0" t="s">
        <v>28</v>
      </c>
      <c r="AA460" s="0" t="s">
        <v>59</v>
      </c>
      <c r="AB460" s="0" t="s">
        <v>23</v>
      </c>
    </row>
    <row r="461">
      <c r="A461" s="6" t="s">
        <v>881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882</v>
      </c>
      <c r="M461" s="0">
        <v>0</v>
      </c>
      <c r="N461" s="0">
        <v>0</v>
      </c>
      <c r="O461" s="7">
        <v>0</v>
      </c>
      <c r="P461" s="7" t="s">
        <v>23</v>
      </c>
      <c r="Q461" s="7">
        <v>50130.25</v>
      </c>
      <c r="R461" s="7">
        <v>0</v>
      </c>
      <c r="S461" s="11">
        <v>0</v>
      </c>
      <c r="T461" s="13">
        <v>50130.25</v>
      </c>
      <c r="U461" s="13" t="s">
        <v>44</v>
      </c>
      <c r="V461" s="0" t="s">
        <v>739</v>
      </c>
      <c r="W461" s="0" t="s">
        <v>840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883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884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44</v>
      </c>
      <c r="V462" s="0" t="s">
        <v>739</v>
      </c>
      <c r="W462" s="0" t="s">
        <v>840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885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886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44</v>
      </c>
      <c r="V463" s="0" t="s">
        <v>739</v>
      </c>
      <c r="W463" s="0" t="s">
        <v>840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887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888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44</v>
      </c>
      <c r="V464" s="0" t="s">
        <v>739</v>
      </c>
      <c r="W464" s="0" t="s">
        <v>840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889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890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44</v>
      </c>
      <c r="V465" s="0" t="s">
        <v>739</v>
      </c>
      <c r="W465" s="0" t="s">
        <v>840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891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892</v>
      </c>
      <c r="M466" s="0">
        <v>0</v>
      </c>
      <c r="N466" s="0">
        <v>0</v>
      </c>
      <c r="O466" s="7">
        <v>0</v>
      </c>
      <c r="P466" s="7" t="s">
        <v>23</v>
      </c>
      <c r="Q466" s="7">
        <v>11669.6</v>
      </c>
      <c r="R466" s="7">
        <v>0</v>
      </c>
      <c r="S466" s="11">
        <v>0</v>
      </c>
      <c r="T466" s="13">
        <v>11669.6</v>
      </c>
      <c r="U466" s="13" t="s">
        <v>44</v>
      </c>
      <c r="V466" s="0" t="s">
        <v>739</v>
      </c>
      <c r="W466" s="0" t="s">
        <v>840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893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894</v>
      </c>
      <c r="M467" s="0">
        <v>0</v>
      </c>
      <c r="N467" s="0">
        <v>0</v>
      </c>
      <c r="O467" s="7">
        <v>0</v>
      </c>
      <c r="P467" s="7" t="s">
        <v>23</v>
      </c>
      <c r="Q467" s="7">
        <v>3828</v>
      </c>
      <c r="R467" s="7">
        <v>0</v>
      </c>
      <c r="S467" s="11">
        <v>0</v>
      </c>
      <c r="T467" s="13">
        <v>3828</v>
      </c>
      <c r="U467" s="13" t="s">
        <v>44</v>
      </c>
      <c r="V467" s="0" t="s">
        <v>739</v>
      </c>
      <c r="W467" s="0" t="s">
        <v>840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895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54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44</v>
      </c>
      <c r="V468" s="0" t="s">
        <v>739</v>
      </c>
      <c r="W468" s="0" t="s">
        <v>840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896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897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44</v>
      </c>
      <c r="V469" s="0" t="s">
        <v>739</v>
      </c>
      <c r="W469" s="0" t="s">
        <v>840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898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899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44</v>
      </c>
      <c r="V470" s="0" t="s">
        <v>739</v>
      </c>
      <c r="W470" s="0" t="s">
        <v>840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900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901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44</v>
      </c>
      <c r="V471" s="0" t="s">
        <v>739</v>
      </c>
      <c r="W471" s="0" t="s">
        <v>840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902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903</v>
      </c>
      <c r="M472" s="0">
        <v>0</v>
      </c>
      <c r="N472" s="0">
        <v>0</v>
      </c>
      <c r="O472" s="7">
        <v>0</v>
      </c>
      <c r="P472" s="7" t="s">
        <v>23</v>
      </c>
      <c r="Q472" s="7">
        <v>3640.21</v>
      </c>
      <c r="R472" s="7">
        <v>0</v>
      </c>
      <c r="S472" s="11">
        <v>0</v>
      </c>
      <c r="T472" s="13">
        <v>3640.21</v>
      </c>
      <c r="U472" s="13" t="s">
        <v>44</v>
      </c>
      <c r="V472" s="0" t="s">
        <v>739</v>
      </c>
      <c r="W472" s="0" t="s">
        <v>840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904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905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44</v>
      </c>
      <c r="V473" s="0" t="s">
        <v>739</v>
      </c>
      <c r="W473" s="0" t="s">
        <v>840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906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907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44</v>
      </c>
      <c r="V474" s="0" t="s">
        <v>739</v>
      </c>
      <c r="W474" s="0" t="s">
        <v>840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908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909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44</v>
      </c>
      <c r="V475" s="0" t="s">
        <v>739</v>
      </c>
      <c r="W475" s="0" t="s">
        <v>840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910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911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44</v>
      </c>
      <c r="V476" s="0" t="s">
        <v>739</v>
      </c>
      <c r="W476" s="0" t="s">
        <v>840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912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913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44</v>
      </c>
      <c r="V477" s="0" t="s">
        <v>739</v>
      </c>
      <c r="W477" s="0" t="s">
        <v>840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914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915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44</v>
      </c>
      <c r="V478" s="0" t="s">
        <v>739</v>
      </c>
      <c r="W478" s="0" t="s">
        <v>840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916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917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44</v>
      </c>
      <c r="V479" s="0" t="s">
        <v>739</v>
      </c>
      <c r="W479" s="0" t="s">
        <v>840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918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919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44</v>
      </c>
      <c r="V480" s="0" t="s">
        <v>739</v>
      </c>
      <c r="W480" s="0" t="s">
        <v>840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920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921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44</v>
      </c>
      <c r="V481" s="0" t="s">
        <v>739</v>
      </c>
      <c r="W481" s="0" t="s">
        <v>840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922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923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44</v>
      </c>
      <c r="V482" s="0" t="s">
        <v>739</v>
      </c>
      <c r="W482" s="0" t="s">
        <v>840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924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925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44</v>
      </c>
      <c r="V483" s="0" t="s">
        <v>739</v>
      </c>
      <c r="W483" s="0" t="s">
        <v>840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926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927</v>
      </c>
      <c r="M484" s="0">
        <v>0</v>
      </c>
      <c r="N484" s="0">
        <v>0</v>
      </c>
      <c r="O484" s="7">
        <v>0</v>
      </c>
      <c r="P484" s="7" t="s">
        <v>23</v>
      </c>
      <c r="Q484" s="7">
        <v>24360</v>
      </c>
      <c r="R484" s="7">
        <v>0</v>
      </c>
      <c r="S484" s="11">
        <v>0</v>
      </c>
      <c r="T484" s="13">
        <v>24360</v>
      </c>
      <c r="U484" s="13" t="s">
        <v>44</v>
      </c>
      <c r="V484" s="0" t="s">
        <v>739</v>
      </c>
      <c r="W484" s="0" t="s">
        <v>840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928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929</v>
      </c>
      <c r="M485" s="0">
        <v>0</v>
      </c>
      <c r="N485" s="0">
        <v>0</v>
      </c>
      <c r="O485" s="7">
        <v>0</v>
      </c>
      <c r="P485" s="7" t="s">
        <v>23</v>
      </c>
      <c r="Q485" s="7">
        <v>5109</v>
      </c>
      <c r="R485" s="7">
        <v>0</v>
      </c>
      <c r="S485" s="11">
        <v>0</v>
      </c>
      <c r="T485" s="13">
        <v>5109</v>
      </c>
      <c r="U485" s="13" t="s">
        <v>44</v>
      </c>
      <c r="V485" s="0" t="s">
        <v>739</v>
      </c>
      <c r="W485" s="0" t="s">
        <v>840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930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931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44</v>
      </c>
      <c r="V486" s="0" t="s">
        <v>739</v>
      </c>
      <c r="W486" s="0" t="s">
        <v>840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932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933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44</v>
      </c>
      <c r="V487" s="0" t="s">
        <v>739</v>
      </c>
      <c r="W487" s="0" t="s">
        <v>840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934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935</v>
      </c>
      <c r="M488" s="0">
        <v>0</v>
      </c>
      <c r="N488" s="0">
        <v>0</v>
      </c>
      <c r="O488" s="7">
        <v>0</v>
      </c>
      <c r="P488" s="7" t="s">
        <v>23</v>
      </c>
      <c r="Q488" s="7">
        <v>32015.18</v>
      </c>
      <c r="R488" s="7">
        <v>0</v>
      </c>
      <c r="S488" s="11">
        <v>0</v>
      </c>
      <c r="T488" s="13">
        <v>32015.18</v>
      </c>
      <c r="U488" s="13" t="s">
        <v>44</v>
      </c>
      <c r="V488" s="0" t="s">
        <v>739</v>
      </c>
      <c r="W488" s="0" t="s">
        <v>840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936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937</v>
      </c>
      <c r="M489" s="0">
        <v>0</v>
      </c>
      <c r="N489" s="0">
        <v>0</v>
      </c>
      <c r="O489" s="7">
        <v>0</v>
      </c>
      <c r="P489" s="7" t="s">
        <v>23</v>
      </c>
      <c r="Q489" s="7">
        <v>36224.2</v>
      </c>
      <c r="R489" s="7">
        <v>0</v>
      </c>
      <c r="S489" s="11">
        <v>0</v>
      </c>
      <c r="T489" s="13">
        <v>36224.2</v>
      </c>
      <c r="U489" s="13" t="s">
        <v>44</v>
      </c>
      <c r="V489" s="0" t="s">
        <v>739</v>
      </c>
      <c r="W489" s="0" t="s">
        <v>840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938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939</v>
      </c>
      <c r="M490" s="0">
        <v>0</v>
      </c>
      <c r="N490" s="0">
        <v>0</v>
      </c>
      <c r="O490" s="7">
        <v>0</v>
      </c>
      <c r="P490" s="7" t="s">
        <v>23</v>
      </c>
      <c r="Q490" s="7">
        <v>440</v>
      </c>
      <c r="R490" s="7">
        <v>0</v>
      </c>
      <c r="S490" s="11">
        <v>0</v>
      </c>
      <c r="T490" s="13">
        <v>440</v>
      </c>
      <c r="U490" s="13" t="s">
        <v>44</v>
      </c>
      <c r="V490" s="0" t="s">
        <v>739</v>
      </c>
      <c r="W490" s="0" t="s">
        <v>840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940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941</v>
      </c>
      <c r="M491" s="0">
        <v>0</v>
      </c>
      <c r="N491" s="0">
        <v>0</v>
      </c>
      <c r="O491" s="7">
        <v>0</v>
      </c>
      <c r="P491" s="7" t="s">
        <v>23</v>
      </c>
      <c r="Q491" s="7">
        <v>4640</v>
      </c>
      <c r="R491" s="7">
        <v>0</v>
      </c>
      <c r="S491" s="11">
        <v>0</v>
      </c>
      <c r="T491" s="13">
        <v>4640</v>
      </c>
      <c r="U491" s="13" t="s">
        <v>44</v>
      </c>
      <c r="V491" s="0" t="s">
        <v>739</v>
      </c>
      <c r="W491" s="0" t="s">
        <v>840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942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943</v>
      </c>
      <c r="M492" s="0">
        <v>0</v>
      </c>
      <c r="N492" s="0">
        <v>0</v>
      </c>
      <c r="O492" s="7">
        <v>0</v>
      </c>
      <c r="P492" s="7" t="s">
        <v>23</v>
      </c>
      <c r="Q492" s="7">
        <v>22485</v>
      </c>
      <c r="R492" s="7">
        <v>0</v>
      </c>
      <c r="S492" s="11">
        <v>0</v>
      </c>
      <c r="T492" s="13">
        <v>22485</v>
      </c>
      <c r="U492" s="13" t="s">
        <v>44</v>
      </c>
      <c r="V492" s="0" t="s">
        <v>739</v>
      </c>
      <c r="W492" s="0" t="s">
        <v>840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944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945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739</v>
      </c>
      <c r="W493" s="0" t="s">
        <v>840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946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947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44</v>
      </c>
      <c r="V494" s="0" t="s">
        <v>739</v>
      </c>
      <c r="W494" s="0" t="s">
        <v>840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948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949</v>
      </c>
      <c r="M495" s="0">
        <v>0</v>
      </c>
      <c r="N495" s="0">
        <v>0</v>
      </c>
      <c r="O495" s="7">
        <v>0</v>
      </c>
      <c r="P495" s="7" t="s">
        <v>23</v>
      </c>
      <c r="Q495" s="7">
        <v>24731.2</v>
      </c>
      <c r="R495" s="7">
        <v>0</v>
      </c>
      <c r="S495" s="11">
        <v>0</v>
      </c>
      <c r="T495" s="13">
        <v>24731.2</v>
      </c>
      <c r="U495" s="13" t="s">
        <v>44</v>
      </c>
      <c r="V495" s="0" t="s">
        <v>739</v>
      </c>
      <c r="W495" s="0" t="s">
        <v>840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950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951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739</v>
      </c>
      <c r="W496" s="0" t="s">
        <v>840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952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953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739</v>
      </c>
      <c r="W497" s="0" t="s">
        <v>840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954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955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739</v>
      </c>
      <c r="W498" s="0" t="s">
        <v>840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956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957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739</v>
      </c>
      <c r="W499" s="0" t="s">
        <v>840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958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959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44</v>
      </c>
      <c r="V500" s="0" t="s">
        <v>739</v>
      </c>
      <c r="W500" s="0" t="s">
        <v>840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960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961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739</v>
      </c>
      <c r="W501" s="0" t="s">
        <v>840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962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963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44</v>
      </c>
      <c r="V502" s="0" t="s">
        <v>739</v>
      </c>
      <c r="W502" s="0" t="s">
        <v>840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964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965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44</v>
      </c>
      <c r="V503" s="0" t="s">
        <v>739</v>
      </c>
      <c r="W503" s="0" t="s">
        <v>840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966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967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739</v>
      </c>
      <c r="W504" s="0" t="s">
        <v>840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968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969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44</v>
      </c>
      <c r="V505" s="0" t="s">
        <v>739</v>
      </c>
      <c r="W505" s="0" t="s">
        <v>840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970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971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44</v>
      </c>
      <c r="V506" s="0" t="s">
        <v>739</v>
      </c>
      <c r="W506" s="0" t="s">
        <v>840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972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945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44</v>
      </c>
      <c r="V507" s="0" t="s">
        <v>739</v>
      </c>
      <c r="W507" s="0" t="s">
        <v>840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973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974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739</v>
      </c>
      <c r="W508" s="0" t="s">
        <v>840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975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136</v>
      </c>
      <c r="M509" s="0">
        <v>0</v>
      </c>
      <c r="N509" s="0">
        <v>0</v>
      </c>
      <c r="O509" s="7">
        <v>0</v>
      </c>
      <c r="P509" s="7" t="s">
        <v>23</v>
      </c>
      <c r="Q509" s="7">
        <v>61218.94</v>
      </c>
      <c r="R509" s="7">
        <v>0</v>
      </c>
      <c r="S509" s="11">
        <v>3186</v>
      </c>
      <c r="T509" s="13">
        <v>64404.94</v>
      </c>
      <c r="U509" s="13" t="s">
        <v>44</v>
      </c>
      <c r="V509" s="0" t="s">
        <v>739</v>
      </c>
      <c r="W509" s="0" t="s">
        <v>840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975</v>
      </c>
      <c r="B510" s="6" t="s">
        <v>23</v>
      </c>
      <c r="C510" s="6" t="s">
        <v>23</v>
      </c>
      <c r="D510" s="6">
        <v>2020</v>
      </c>
      <c r="E510" s="6">
        <v>11</v>
      </c>
      <c r="F510" s="6" t="s">
        <v>26</v>
      </c>
      <c r="G510" s="6" t="s">
        <v>876</v>
      </c>
      <c r="H510" s="6">
        <v>2</v>
      </c>
      <c r="I510" s="10">
        <v>0</v>
      </c>
      <c r="J510" s="0">
        <v>44165</v>
      </c>
      <c r="K510" s="0" t="s">
        <v>976</v>
      </c>
      <c r="L510" s="0" t="s">
        <v>977</v>
      </c>
      <c r="M510" s="0">
        <v>2707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1485</v>
      </c>
      <c r="T510" s="13">
        <v>0</v>
      </c>
      <c r="U510" s="13" t="s">
        <v>44</v>
      </c>
      <c r="V510" s="0" t="s">
        <v>739</v>
      </c>
      <c r="W510" s="0" t="s">
        <v>840</v>
      </c>
      <c r="X510" s="0" t="s">
        <v>23</v>
      </c>
      <c r="Y510" s="0" t="s">
        <v>23</v>
      </c>
      <c r="Z510" s="0" t="s">
        <v>28</v>
      </c>
      <c r="AA510" s="0" t="s">
        <v>59</v>
      </c>
      <c r="AB510" s="0" t="s">
        <v>23</v>
      </c>
    </row>
    <row r="511">
      <c r="A511" s="6" t="s">
        <v>975</v>
      </c>
      <c r="B511" s="6" t="s">
        <v>23</v>
      </c>
      <c r="C511" s="6" t="s">
        <v>23</v>
      </c>
      <c r="D511" s="6">
        <v>2020</v>
      </c>
      <c r="E511" s="6">
        <v>11</v>
      </c>
      <c r="F511" s="6" t="s">
        <v>26</v>
      </c>
      <c r="G511" s="6" t="s">
        <v>876</v>
      </c>
      <c r="H511" s="6">
        <v>2</v>
      </c>
      <c r="I511" s="10">
        <v>0</v>
      </c>
      <c r="J511" s="0">
        <v>44165</v>
      </c>
      <c r="K511" s="0" t="s">
        <v>976</v>
      </c>
      <c r="L511" s="0" t="s">
        <v>978</v>
      </c>
      <c r="M511" s="0">
        <v>2708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1701</v>
      </c>
      <c r="T511" s="13">
        <v>0</v>
      </c>
      <c r="U511" s="13" t="s">
        <v>44</v>
      </c>
      <c r="V511" s="0" t="s">
        <v>739</v>
      </c>
      <c r="W511" s="0" t="s">
        <v>840</v>
      </c>
      <c r="X511" s="0" t="s">
        <v>23</v>
      </c>
      <c r="Y511" s="0" t="s">
        <v>23</v>
      </c>
      <c r="Z511" s="0" t="s">
        <v>28</v>
      </c>
      <c r="AA511" s="0" t="s">
        <v>59</v>
      </c>
      <c r="AB511" s="0" t="s">
        <v>23</v>
      </c>
    </row>
    <row r="512">
      <c r="A512" s="6" t="s">
        <v>979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980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44</v>
      </c>
      <c r="V512" s="0" t="s">
        <v>739</v>
      </c>
      <c r="W512" s="0" t="s">
        <v>840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981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982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44</v>
      </c>
      <c r="V513" s="0" t="s">
        <v>739</v>
      </c>
      <c r="W513" s="0" t="s">
        <v>840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983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984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44</v>
      </c>
      <c r="V514" s="0" t="s">
        <v>739</v>
      </c>
      <c r="W514" s="0" t="s">
        <v>840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985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986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44</v>
      </c>
      <c r="V515" s="0" t="s">
        <v>739</v>
      </c>
      <c r="W515" s="0" t="s">
        <v>840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987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988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44</v>
      </c>
      <c r="V516" s="0" t="s">
        <v>739</v>
      </c>
      <c r="W516" s="0" t="s">
        <v>840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989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990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44</v>
      </c>
      <c r="V517" s="0" t="s">
        <v>739</v>
      </c>
      <c r="W517" s="0" t="s">
        <v>840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991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992</v>
      </c>
      <c r="M518" s="0">
        <v>0</v>
      </c>
      <c r="N518" s="0">
        <v>0</v>
      </c>
      <c r="O518" s="7">
        <v>0</v>
      </c>
      <c r="P518" s="7" t="s">
        <v>23</v>
      </c>
      <c r="Q518" s="7">
        <v>157992</v>
      </c>
      <c r="R518" s="7">
        <v>0</v>
      </c>
      <c r="S518" s="11">
        <v>0</v>
      </c>
      <c r="T518" s="13">
        <v>157992</v>
      </c>
      <c r="U518" s="13" t="s">
        <v>44</v>
      </c>
      <c r="V518" s="0" t="s">
        <v>739</v>
      </c>
      <c r="W518" s="0" t="s">
        <v>840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993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994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44</v>
      </c>
      <c r="V519" s="0" t="s">
        <v>739</v>
      </c>
      <c r="W519" s="0" t="s">
        <v>840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995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996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44</v>
      </c>
      <c r="V520" s="0" t="s">
        <v>739</v>
      </c>
      <c r="W520" s="0" t="s">
        <v>840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997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998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44</v>
      </c>
      <c r="V521" s="0" t="s">
        <v>739</v>
      </c>
      <c r="W521" s="0" t="s">
        <v>840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999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1000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44</v>
      </c>
      <c r="V522" s="0" t="s">
        <v>739</v>
      </c>
      <c r="W522" s="0" t="s">
        <v>840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1001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1002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739</v>
      </c>
      <c r="W523" s="0" t="s">
        <v>840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1003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1004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44</v>
      </c>
      <c r="V524" s="0" t="s">
        <v>739</v>
      </c>
      <c r="W524" s="0" t="s">
        <v>840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1005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200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739</v>
      </c>
      <c r="W525" s="0" t="s">
        <v>840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1006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923</v>
      </c>
      <c r="M526" s="0">
        <v>0</v>
      </c>
      <c r="N526" s="0">
        <v>0</v>
      </c>
      <c r="O526" s="7">
        <v>0</v>
      </c>
      <c r="P526" s="7" t="s">
        <v>23</v>
      </c>
      <c r="Q526" s="7">
        <v>3300</v>
      </c>
      <c r="R526" s="7">
        <v>0</v>
      </c>
      <c r="S526" s="11">
        <v>0</v>
      </c>
      <c r="T526" s="13">
        <v>3300</v>
      </c>
      <c r="U526" s="13" t="s">
        <v>44</v>
      </c>
      <c r="V526" s="0" t="s">
        <v>739</v>
      </c>
      <c r="W526" s="0" t="s">
        <v>840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1007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1008</v>
      </c>
      <c r="M527" s="0">
        <v>0</v>
      </c>
      <c r="N527" s="0">
        <v>0</v>
      </c>
      <c r="O527" s="7">
        <v>0</v>
      </c>
      <c r="P527" s="7" t="s">
        <v>23</v>
      </c>
      <c r="Q527" s="7">
        <v>3605.2</v>
      </c>
      <c r="R527" s="7">
        <v>0</v>
      </c>
      <c r="S527" s="11">
        <v>0</v>
      </c>
      <c r="T527" s="13">
        <v>3605.2</v>
      </c>
      <c r="U527" s="13" t="s">
        <v>44</v>
      </c>
      <c r="V527" s="0" t="s">
        <v>739</v>
      </c>
      <c r="W527" s="0" t="s">
        <v>840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1009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1010</v>
      </c>
      <c r="M528" s="0">
        <v>0</v>
      </c>
      <c r="N528" s="0">
        <v>0</v>
      </c>
      <c r="O528" s="7">
        <v>0</v>
      </c>
      <c r="P528" s="7" t="s">
        <v>23</v>
      </c>
      <c r="Q528" s="7">
        <v>5044.84</v>
      </c>
      <c r="R528" s="7">
        <v>0</v>
      </c>
      <c r="S528" s="11">
        <v>0</v>
      </c>
      <c r="T528" s="13">
        <v>5044.84</v>
      </c>
      <c r="U528" s="13" t="s">
        <v>44</v>
      </c>
      <c r="V528" s="0" t="s">
        <v>739</v>
      </c>
      <c r="W528" s="0" t="s">
        <v>840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1011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202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739</v>
      </c>
      <c r="W529" s="0" t="s">
        <v>840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1012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1013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739</v>
      </c>
      <c r="W530" s="0" t="s">
        <v>840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1014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1015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739</v>
      </c>
      <c r="W531" s="0" t="s">
        <v>840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1016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1017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739</v>
      </c>
      <c r="W532" s="0" t="s">
        <v>840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1018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1019</v>
      </c>
      <c r="M533" s="0">
        <v>0</v>
      </c>
      <c r="N533" s="0">
        <v>0</v>
      </c>
      <c r="O533" s="7">
        <v>0</v>
      </c>
      <c r="P533" s="7" t="s">
        <v>23</v>
      </c>
      <c r="Q533" s="7">
        <v>4900</v>
      </c>
      <c r="R533" s="7">
        <v>0</v>
      </c>
      <c r="S533" s="11">
        <v>0</v>
      </c>
      <c r="T533" s="13">
        <v>4900</v>
      </c>
      <c r="U533" s="13" t="s">
        <v>44</v>
      </c>
      <c r="V533" s="0" t="s">
        <v>739</v>
      </c>
      <c r="W533" s="0" t="s">
        <v>840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1020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1021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739</v>
      </c>
      <c r="W534" s="0" t="s">
        <v>840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1022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1023</v>
      </c>
      <c r="M535" s="0">
        <v>0</v>
      </c>
      <c r="N535" s="0">
        <v>0</v>
      </c>
      <c r="O535" s="7">
        <v>0</v>
      </c>
      <c r="P535" s="7" t="s">
        <v>23</v>
      </c>
      <c r="Q535" s="7">
        <v>18300</v>
      </c>
      <c r="R535" s="7">
        <v>0</v>
      </c>
      <c r="S535" s="11">
        <v>0</v>
      </c>
      <c r="T535" s="13">
        <v>18300</v>
      </c>
      <c r="U535" s="13" t="s">
        <v>44</v>
      </c>
      <c r="V535" s="0" t="s">
        <v>739</v>
      </c>
      <c r="W535" s="0" t="s">
        <v>840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1024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206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739</v>
      </c>
      <c r="W536" s="0" t="s">
        <v>840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1025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204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739</v>
      </c>
      <c r="W537" s="0" t="s">
        <v>840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1026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1027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739</v>
      </c>
      <c r="W538" s="0" t="s">
        <v>840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1028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1029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739</v>
      </c>
      <c r="W539" s="0" t="s">
        <v>840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1030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1031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44</v>
      </c>
      <c r="V540" s="0" t="s">
        <v>739</v>
      </c>
      <c r="W540" s="0" t="s">
        <v>840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1032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1033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739</v>
      </c>
      <c r="W541" s="0" t="s">
        <v>840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1035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44</v>
      </c>
      <c r="V542" s="0" t="s">
        <v>739</v>
      </c>
      <c r="W542" s="0" t="s">
        <v>840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1036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1037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739</v>
      </c>
      <c r="W543" s="0" t="s">
        <v>840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1038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208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44</v>
      </c>
      <c r="V544" s="0" t="s">
        <v>739</v>
      </c>
      <c r="W544" s="0" t="s">
        <v>840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1039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1040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739</v>
      </c>
      <c r="W545" s="0" t="s">
        <v>840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1041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1042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44</v>
      </c>
      <c r="V546" s="0" t="s">
        <v>739</v>
      </c>
      <c r="W546" s="0" t="s">
        <v>840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1043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1044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739</v>
      </c>
      <c r="W547" s="0" t="s">
        <v>840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1045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1046</v>
      </c>
      <c r="M548" s="0">
        <v>0</v>
      </c>
      <c r="N548" s="0">
        <v>0</v>
      </c>
      <c r="O548" s="7">
        <v>0</v>
      </c>
      <c r="P548" s="7" t="s">
        <v>23</v>
      </c>
      <c r="Q548" s="7">
        <v>35235.39</v>
      </c>
      <c r="R548" s="7">
        <v>0</v>
      </c>
      <c r="S548" s="11">
        <v>0</v>
      </c>
      <c r="T548" s="13">
        <v>35235.39</v>
      </c>
      <c r="U548" s="13" t="s">
        <v>44</v>
      </c>
      <c r="V548" s="0" t="s">
        <v>739</v>
      </c>
      <c r="W548" s="0" t="s">
        <v>840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1047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1048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44</v>
      </c>
      <c r="V549" s="0" t="s">
        <v>739</v>
      </c>
      <c r="W549" s="0" t="s">
        <v>840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1049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1050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44</v>
      </c>
      <c r="V550" s="0" t="s">
        <v>739</v>
      </c>
      <c r="W550" s="0" t="s">
        <v>840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1051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1052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739</v>
      </c>
      <c r="W551" s="0" t="s">
        <v>840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1053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1054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44</v>
      </c>
      <c r="V552" s="0" t="s">
        <v>739</v>
      </c>
      <c r="W552" s="0" t="s">
        <v>840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1055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1056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739</v>
      </c>
      <c r="W553" s="0" t="s">
        <v>840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1057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1058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44</v>
      </c>
      <c r="V554" s="0" t="s">
        <v>739</v>
      </c>
      <c r="W554" s="0" t="s">
        <v>840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1059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1060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739</v>
      </c>
      <c r="W555" s="0" t="s">
        <v>840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1061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1062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739</v>
      </c>
      <c r="W556" s="0" t="s">
        <v>840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1063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1064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739</v>
      </c>
      <c r="W557" s="0" t="s">
        <v>840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1065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1066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44</v>
      </c>
      <c r="V558" s="0" t="s">
        <v>739</v>
      </c>
      <c r="W558" s="0" t="s">
        <v>840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1067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1068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739</v>
      </c>
      <c r="W559" s="0" t="s">
        <v>840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1069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1070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739</v>
      </c>
      <c r="W560" s="0" t="s">
        <v>840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1071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1072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739</v>
      </c>
      <c r="W561" s="0" t="s">
        <v>840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1073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1074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44</v>
      </c>
      <c r="V562" s="0" t="s">
        <v>739</v>
      </c>
      <c r="W562" s="0" t="s">
        <v>840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1075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1076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739</v>
      </c>
      <c r="W563" s="0" t="s">
        <v>840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1077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1078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739</v>
      </c>
      <c r="W564" s="0" t="s">
        <v>840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1079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1080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739</v>
      </c>
      <c r="W565" s="0" t="s">
        <v>840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1081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1082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739</v>
      </c>
      <c r="W566" s="0" t="s">
        <v>840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1083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1084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739</v>
      </c>
      <c r="W567" s="0" t="s">
        <v>840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1085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1086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739</v>
      </c>
      <c r="W568" s="0" t="s">
        <v>840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1087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1088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739</v>
      </c>
      <c r="W569" s="0" t="s">
        <v>840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1089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1090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739</v>
      </c>
      <c r="W570" s="0" t="s">
        <v>840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1091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175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739</v>
      </c>
      <c r="W571" s="0" t="s">
        <v>840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1092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1093</v>
      </c>
      <c r="M572" s="0">
        <v>0</v>
      </c>
      <c r="N572" s="0">
        <v>0</v>
      </c>
      <c r="O572" s="7">
        <v>0</v>
      </c>
      <c r="P572" s="7" t="s">
        <v>23</v>
      </c>
      <c r="Q572" s="7">
        <v>419.4</v>
      </c>
      <c r="R572" s="7">
        <v>0</v>
      </c>
      <c r="S572" s="11">
        <v>0</v>
      </c>
      <c r="T572" s="13">
        <v>419.4</v>
      </c>
      <c r="U572" s="13" t="s">
        <v>44</v>
      </c>
      <c r="V572" s="0" t="s">
        <v>739</v>
      </c>
      <c r="W572" s="0" t="s">
        <v>840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1094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1095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44</v>
      </c>
      <c r="V573" s="0" t="s">
        <v>739</v>
      </c>
      <c r="W573" s="0" t="s">
        <v>840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1096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1097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44</v>
      </c>
      <c r="V574" s="0" t="s">
        <v>739</v>
      </c>
      <c r="W574" s="0" t="s">
        <v>840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1098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1099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739</v>
      </c>
      <c r="W575" s="0" t="s">
        <v>840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1100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1101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44</v>
      </c>
      <c r="V576" s="0" t="s">
        <v>739</v>
      </c>
      <c r="W576" s="0" t="s">
        <v>840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1102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1103</v>
      </c>
      <c r="M577" s="0">
        <v>0</v>
      </c>
      <c r="N577" s="0">
        <v>0</v>
      </c>
      <c r="O577" s="7">
        <v>0</v>
      </c>
      <c r="P577" s="7" t="s">
        <v>23</v>
      </c>
      <c r="Q577" s="7">
        <v>3713.4</v>
      </c>
      <c r="R577" s="7">
        <v>0</v>
      </c>
      <c r="S577" s="11">
        <v>0</v>
      </c>
      <c r="T577" s="13">
        <v>3713.4</v>
      </c>
      <c r="U577" s="13" t="s">
        <v>44</v>
      </c>
      <c r="V577" s="0" t="s">
        <v>739</v>
      </c>
      <c r="W577" s="0" t="s">
        <v>840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1104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1105</v>
      </c>
      <c r="M578" s="0">
        <v>0</v>
      </c>
      <c r="N578" s="0">
        <v>0</v>
      </c>
      <c r="O578" s="7">
        <v>0</v>
      </c>
      <c r="P578" s="7" t="s">
        <v>23</v>
      </c>
      <c r="Q578" s="7">
        <v>3100</v>
      </c>
      <c r="R578" s="7">
        <v>0</v>
      </c>
      <c r="S578" s="11">
        <v>0</v>
      </c>
      <c r="T578" s="13">
        <v>3100</v>
      </c>
      <c r="U578" s="13" t="s">
        <v>44</v>
      </c>
      <c r="V578" s="0" t="s">
        <v>739</v>
      </c>
      <c r="W578" s="0" t="s">
        <v>840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1106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1107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739</v>
      </c>
      <c r="W579" s="0" t="s">
        <v>840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1108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1109</v>
      </c>
      <c r="M580" s="0">
        <v>0</v>
      </c>
      <c r="N580" s="0">
        <v>0</v>
      </c>
      <c r="O580" s="7">
        <v>0</v>
      </c>
      <c r="P580" s="7" t="s">
        <v>23</v>
      </c>
      <c r="Q580" s="7">
        <v>200</v>
      </c>
      <c r="R580" s="7">
        <v>0</v>
      </c>
      <c r="S580" s="11">
        <v>0</v>
      </c>
      <c r="T580" s="13">
        <v>200</v>
      </c>
      <c r="U580" s="13" t="s">
        <v>44</v>
      </c>
      <c r="V580" s="0" t="s">
        <v>739</v>
      </c>
      <c r="W580" s="0" t="s">
        <v>840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1110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141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739</v>
      </c>
      <c r="W581" s="0" t="s">
        <v>840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1111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1112</v>
      </c>
      <c r="M582" s="0">
        <v>0</v>
      </c>
      <c r="N582" s="0">
        <v>0</v>
      </c>
      <c r="O582" s="7">
        <v>0</v>
      </c>
      <c r="P582" s="7" t="s">
        <v>23</v>
      </c>
      <c r="Q582" s="7">
        <v>30.1</v>
      </c>
      <c r="R582" s="7">
        <v>0</v>
      </c>
      <c r="S582" s="11">
        <v>0</v>
      </c>
      <c r="T582" s="13">
        <v>30.1</v>
      </c>
      <c r="U582" s="13" t="s">
        <v>44</v>
      </c>
      <c r="V582" s="0" t="s">
        <v>739</v>
      </c>
      <c r="W582" s="0" t="s">
        <v>840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1113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1114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739</v>
      </c>
      <c r="W583" s="0" t="s">
        <v>840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1115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1116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739</v>
      </c>
      <c r="W584" s="0" t="s">
        <v>840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1117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1118</v>
      </c>
      <c r="M585" s="0">
        <v>0</v>
      </c>
      <c r="N585" s="0">
        <v>0</v>
      </c>
      <c r="O585" s="7">
        <v>0</v>
      </c>
      <c r="P585" s="7" t="s">
        <v>23</v>
      </c>
      <c r="Q585" s="7">
        <v>1392</v>
      </c>
      <c r="R585" s="7">
        <v>0</v>
      </c>
      <c r="S585" s="11">
        <v>0</v>
      </c>
      <c r="T585" s="13">
        <v>1392</v>
      </c>
      <c r="U585" s="13" t="s">
        <v>44</v>
      </c>
      <c r="V585" s="0" t="s">
        <v>739</v>
      </c>
      <c r="W585" s="0" t="s">
        <v>840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1119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1120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0</v>
      </c>
      <c r="S586" s="11">
        <v>0</v>
      </c>
      <c r="T586" s="13">
        <v>0</v>
      </c>
      <c r="U586" s="13" t="s">
        <v>44</v>
      </c>
      <c r="V586" s="0" t="s">
        <v>739</v>
      </c>
      <c r="W586" s="0" t="s">
        <v>840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1121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1122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739</v>
      </c>
      <c r="W587" s="0" t="s">
        <v>840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1123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1124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44</v>
      </c>
      <c r="V588" s="0" t="s">
        <v>739</v>
      </c>
      <c r="W588" s="0" t="s">
        <v>840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1125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1126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44</v>
      </c>
      <c r="V589" s="0" t="s">
        <v>739</v>
      </c>
      <c r="W589" s="0" t="s">
        <v>840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1127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1128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44</v>
      </c>
      <c r="V590" s="0" t="s">
        <v>739</v>
      </c>
      <c r="W590" s="0" t="s">
        <v>840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1129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1130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44</v>
      </c>
      <c r="V591" s="0" t="s">
        <v>739</v>
      </c>
      <c r="W591" s="0" t="s">
        <v>840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1131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1132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44</v>
      </c>
      <c r="V592" s="0" t="s">
        <v>739</v>
      </c>
      <c r="W592" s="0" t="s">
        <v>840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1133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1134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739</v>
      </c>
      <c r="W593" s="0" t="s">
        <v>840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1135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1136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44</v>
      </c>
      <c r="V594" s="0" t="s">
        <v>739</v>
      </c>
      <c r="W594" s="0" t="s">
        <v>840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1137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1138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739</v>
      </c>
      <c r="W595" s="0" t="s">
        <v>840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1139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1140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44</v>
      </c>
      <c r="V596" s="0" t="s">
        <v>739</v>
      </c>
      <c r="W596" s="0" t="s">
        <v>840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1141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1142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739</v>
      </c>
      <c r="W597" s="0" t="s">
        <v>840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1143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1144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739</v>
      </c>
      <c r="W598" s="0" t="s">
        <v>840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1145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1146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44</v>
      </c>
      <c r="V599" s="0" t="s">
        <v>739</v>
      </c>
      <c r="W599" s="0" t="s">
        <v>840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1147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1148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739</v>
      </c>
      <c r="W600" s="0" t="s">
        <v>840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1149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1150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739</v>
      </c>
      <c r="W601" s="0" t="s">
        <v>840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1151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1152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44</v>
      </c>
      <c r="V602" s="0" t="s">
        <v>739</v>
      </c>
      <c r="W602" s="0" t="s">
        <v>840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1153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1154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44</v>
      </c>
      <c r="V603" s="0" t="s">
        <v>739</v>
      </c>
      <c r="W603" s="0" t="s">
        <v>840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1155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1156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44</v>
      </c>
      <c r="V604" s="0" t="s">
        <v>739</v>
      </c>
      <c r="W604" s="0" t="s">
        <v>840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1157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1158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739</v>
      </c>
      <c r="W605" s="0" t="s">
        <v>840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1159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1160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44</v>
      </c>
      <c r="V606" s="0" t="s">
        <v>739</v>
      </c>
      <c r="W606" s="0" t="s">
        <v>840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1161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1162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739</v>
      </c>
      <c r="W607" s="0" t="s">
        <v>840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1163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1164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739</v>
      </c>
      <c r="W608" s="0" t="s">
        <v>840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1165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1166</v>
      </c>
      <c r="M609" s="0">
        <v>0</v>
      </c>
      <c r="N609" s="0">
        <v>0</v>
      </c>
      <c r="O609" s="7">
        <v>0</v>
      </c>
      <c r="P609" s="7" t="s">
        <v>23</v>
      </c>
      <c r="Q609" s="7">
        <v>8064.98</v>
      </c>
      <c r="R609" s="7">
        <v>0</v>
      </c>
      <c r="S609" s="11">
        <v>0</v>
      </c>
      <c r="T609" s="13">
        <v>8064.98</v>
      </c>
      <c r="U609" s="13" t="s">
        <v>44</v>
      </c>
      <c r="V609" s="0" t="s">
        <v>739</v>
      </c>
      <c r="W609" s="0" t="s">
        <v>840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1167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1168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739</v>
      </c>
      <c r="W610" s="0" t="s">
        <v>840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1169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1170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44</v>
      </c>
      <c r="V611" s="0" t="s">
        <v>739</v>
      </c>
      <c r="W611" s="0" t="s">
        <v>840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1171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1172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44</v>
      </c>
      <c r="V612" s="0" t="s">
        <v>739</v>
      </c>
      <c r="W612" s="0" t="s">
        <v>840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1173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1174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44</v>
      </c>
      <c r="V613" s="0" t="s">
        <v>739</v>
      </c>
      <c r="W613" s="0" t="s">
        <v>840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1175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1176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44</v>
      </c>
      <c r="V614" s="0" t="s">
        <v>739</v>
      </c>
      <c r="W614" s="0" t="s">
        <v>840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1177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1178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739</v>
      </c>
      <c r="W615" s="0" t="s">
        <v>840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1179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173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739</v>
      </c>
      <c r="W616" s="0" t="s">
        <v>840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1180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1181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44</v>
      </c>
      <c r="V617" s="0" t="s">
        <v>739</v>
      </c>
      <c r="W617" s="0" t="s">
        <v>840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1182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1183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44</v>
      </c>
      <c r="V618" s="0" t="s">
        <v>739</v>
      </c>
      <c r="W618" s="0" t="s">
        <v>840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1184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1185</v>
      </c>
      <c r="M619" s="0">
        <v>0</v>
      </c>
      <c r="N619" s="0">
        <v>0</v>
      </c>
      <c r="O619" s="7">
        <v>0</v>
      </c>
      <c r="P619" s="7" t="s">
        <v>23</v>
      </c>
      <c r="Q619" s="7">
        <v>10235</v>
      </c>
      <c r="R619" s="7">
        <v>0</v>
      </c>
      <c r="S619" s="11">
        <v>0</v>
      </c>
      <c r="T619" s="13">
        <v>10235</v>
      </c>
      <c r="U619" s="13" t="s">
        <v>44</v>
      </c>
      <c r="V619" s="0" t="s">
        <v>739</v>
      </c>
      <c r="W619" s="0" t="s">
        <v>840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1186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848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739</v>
      </c>
      <c r="W620" s="0" t="s">
        <v>840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1187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1188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44</v>
      </c>
      <c r="V621" s="0" t="s">
        <v>739</v>
      </c>
      <c r="W621" s="0" t="s">
        <v>840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1189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1190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739</v>
      </c>
      <c r="W622" s="0" t="s">
        <v>840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1191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1192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44</v>
      </c>
      <c r="V623" s="0" t="s">
        <v>739</v>
      </c>
      <c r="W623" s="0" t="s">
        <v>840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1193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1194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739</v>
      </c>
      <c r="W624" s="0" t="s">
        <v>840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1195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1196</v>
      </c>
      <c r="M625" s="0">
        <v>0</v>
      </c>
      <c r="N625" s="0">
        <v>0</v>
      </c>
      <c r="O625" s="7">
        <v>0</v>
      </c>
      <c r="P625" s="7" t="s">
        <v>23</v>
      </c>
      <c r="Q625" s="7">
        <v>21786.24</v>
      </c>
      <c r="R625" s="7">
        <v>0</v>
      </c>
      <c r="S625" s="11">
        <v>0</v>
      </c>
      <c r="T625" s="13">
        <v>21786.24</v>
      </c>
      <c r="U625" s="13" t="s">
        <v>44</v>
      </c>
      <c r="V625" s="0" t="s">
        <v>739</v>
      </c>
      <c r="W625" s="0" t="s">
        <v>840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1197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1198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44</v>
      </c>
      <c r="V626" s="0" t="s">
        <v>739</v>
      </c>
      <c r="W626" s="0" t="s">
        <v>840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1199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1200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44</v>
      </c>
      <c r="V627" s="0" t="s">
        <v>739</v>
      </c>
      <c r="W627" s="0" t="s">
        <v>840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1201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1202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44</v>
      </c>
      <c r="V628" s="0" t="s">
        <v>739</v>
      </c>
      <c r="W628" s="0" t="s">
        <v>840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1203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1204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739</v>
      </c>
      <c r="W629" s="0" t="s">
        <v>840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1205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1206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739</v>
      </c>
      <c r="W630" s="0" t="s">
        <v>840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1207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1208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44</v>
      </c>
      <c r="V631" s="0" t="s">
        <v>739</v>
      </c>
      <c r="W631" s="0" t="s">
        <v>840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1209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1210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37</v>
      </c>
      <c r="V632" s="0" t="s">
        <v>739</v>
      </c>
      <c r="W632" s="0" t="s">
        <v>819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1211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1212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37</v>
      </c>
      <c r="V633" s="0" t="s">
        <v>739</v>
      </c>
      <c r="W633" s="0" t="s">
        <v>819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1213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1214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37</v>
      </c>
      <c r="V634" s="0" t="s">
        <v>739</v>
      </c>
      <c r="W634" s="0" t="s">
        <v>819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1215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1216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37</v>
      </c>
      <c r="V635" s="0" t="s">
        <v>739</v>
      </c>
      <c r="W635" s="0" t="s">
        <v>819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1217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1218</v>
      </c>
      <c r="M636" s="0">
        <v>0</v>
      </c>
      <c r="N636" s="0">
        <v>0</v>
      </c>
      <c r="O636" s="7">
        <v>0</v>
      </c>
      <c r="P636" s="7" t="s">
        <v>23</v>
      </c>
      <c r="Q636" s="7">
        <v>4440144.74</v>
      </c>
      <c r="R636" s="7">
        <v>128772</v>
      </c>
      <c r="S636" s="11">
        <v>69711.2</v>
      </c>
      <c r="T636" s="13">
        <v>4381083.94</v>
      </c>
      <c r="U636" s="13" t="s">
        <v>37</v>
      </c>
      <c r="V636" s="0" t="s">
        <v>739</v>
      </c>
      <c r="W636" s="0" t="s">
        <v>819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1219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1220</v>
      </c>
      <c r="M637" s="0">
        <v>0</v>
      </c>
      <c r="N637" s="0">
        <v>0</v>
      </c>
      <c r="O637" s="7">
        <v>0</v>
      </c>
      <c r="P637" s="7" t="s">
        <v>23</v>
      </c>
      <c r="Q637" s="7">
        <v>4440144.74</v>
      </c>
      <c r="R637" s="7">
        <v>128772</v>
      </c>
      <c r="S637" s="11">
        <v>69711.2</v>
      </c>
      <c r="T637" s="13">
        <v>4381083.94</v>
      </c>
      <c r="U637" s="13" t="s">
        <v>40</v>
      </c>
      <c r="V637" s="0" t="s">
        <v>739</v>
      </c>
      <c r="W637" s="0" t="s">
        <v>1217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1221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1222</v>
      </c>
      <c r="M638" s="0">
        <v>0</v>
      </c>
      <c r="N638" s="0">
        <v>0</v>
      </c>
      <c r="O638" s="7">
        <v>0</v>
      </c>
      <c r="P638" s="7" t="s">
        <v>23</v>
      </c>
      <c r="Q638" s="7">
        <v>2204397.36</v>
      </c>
      <c r="R638" s="7">
        <v>0</v>
      </c>
      <c r="S638" s="11">
        <v>30072.94</v>
      </c>
      <c r="T638" s="13">
        <v>2234470.3</v>
      </c>
      <c r="U638" s="13" t="s">
        <v>44</v>
      </c>
      <c r="V638" s="0" t="s">
        <v>739</v>
      </c>
      <c r="W638" s="0" t="s">
        <v>1219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1221</v>
      </c>
      <c r="B639" s="6" t="s">
        <v>23</v>
      </c>
      <c r="C639" s="6" t="s">
        <v>23</v>
      </c>
      <c r="D639" s="6">
        <v>2020</v>
      </c>
      <c r="E639" s="6">
        <v>11</v>
      </c>
      <c r="F639" s="6" t="s">
        <v>26</v>
      </c>
      <c r="G639" s="6" t="s">
        <v>57</v>
      </c>
      <c r="H639" s="6">
        <v>1</v>
      </c>
      <c r="I639" s="10">
        <v>0</v>
      </c>
      <c r="J639" s="0">
        <v>44150</v>
      </c>
      <c r="K639" s="0" t="s">
        <v>832</v>
      </c>
      <c r="L639" s="0" t="s">
        <v>1223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15036.27</v>
      </c>
      <c r="T639" s="13">
        <v>0</v>
      </c>
      <c r="U639" s="13" t="s">
        <v>44</v>
      </c>
      <c r="V639" s="0" t="s">
        <v>739</v>
      </c>
      <c r="W639" s="0" t="s">
        <v>1219</v>
      </c>
      <c r="X639" s="0" t="s">
        <v>23</v>
      </c>
      <c r="Y639" s="0" t="s">
        <v>23</v>
      </c>
      <c r="Z639" s="0" t="s">
        <v>28</v>
      </c>
      <c r="AA639" s="0" t="s">
        <v>59</v>
      </c>
      <c r="AB639" s="0" t="s">
        <v>23</v>
      </c>
    </row>
    <row r="640">
      <c r="A640" s="6" t="s">
        <v>1221</v>
      </c>
      <c r="B640" s="6" t="s">
        <v>23</v>
      </c>
      <c r="C640" s="6" t="s">
        <v>23</v>
      </c>
      <c r="D640" s="6">
        <v>2020</v>
      </c>
      <c r="E640" s="6">
        <v>11</v>
      </c>
      <c r="F640" s="6" t="s">
        <v>26</v>
      </c>
      <c r="G640" s="6" t="s">
        <v>57</v>
      </c>
      <c r="H640" s="6">
        <v>2</v>
      </c>
      <c r="I640" s="10">
        <v>0</v>
      </c>
      <c r="J640" s="0">
        <v>44165</v>
      </c>
      <c r="K640" s="0" t="s">
        <v>833</v>
      </c>
      <c r="L640" s="0" t="s">
        <v>1224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15036.67</v>
      </c>
      <c r="T640" s="13">
        <v>0</v>
      </c>
      <c r="U640" s="13" t="s">
        <v>44</v>
      </c>
      <c r="V640" s="0" t="s">
        <v>739</v>
      </c>
      <c r="W640" s="0" t="s">
        <v>1219</v>
      </c>
      <c r="X640" s="0" t="s">
        <v>23</v>
      </c>
      <c r="Y640" s="0" t="s">
        <v>23</v>
      </c>
      <c r="Z640" s="0" t="s">
        <v>28</v>
      </c>
      <c r="AA640" s="0" t="s">
        <v>59</v>
      </c>
      <c r="AB640" s="0" t="s">
        <v>23</v>
      </c>
    </row>
    <row r="641">
      <c r="A641" s="6" t="s">
        <v>1225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1226</v>
      </c>
      <c r="M641" s="0">
        <v>0</v>
      </c>
      <c r="N641" s="0">
        <v>0</v>
      </c>
      <c r="O641" s="7">
        <v>0</v>
      </c>
      <c r="P641" s="7" t="s">
        <v>23</v>
      </c>
      <c r="Q641" s="7">
        <v>5354.14</v>
      </c>
      <c r="R641" s="7">
        <v>0</v>
      </c>
      <c r="S641" s="11">
        <v>1266.52</v>
      </c>
      <c r="T641" s="13">
        <v>6620.66</v>
      </c>
      <c r="U641" s="13" t="s">
        <v>44</v>
      </c>
      <c r="V641" s="0" t="s">
        <v>739</v>
      </c>
      <c r="W641" s="0" t="s">
        <v>1219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1225</v>
      </c>
      <c r="B642" s="6" t="s">
        <v>23</v>
      </c>
      <c r="C642" s="6" t="s">
        <v>23</v>
      </c>
      <c r="D642" s="6">
        <v>2020</v>
      </c>
      <c r="E642" s="6">
        <v>11</v>
      </c>
      <c r="F642" s="6" t="s">
        <v>26</v>
      </c>
      <c r="G642" s="6" t="s">
        <v>57</v>
      </c>
      <c r="H642" s="6">
        <v>1</v>
      </c>
      <c r="I642" s="10">
        <v>0</v>
      </c>
      <c r="J642" s="0">
        <v>44150</v>
      </c>
      <c r="K642" s="0" t="s">
        <v>832</v>
      </c>
      <c r="L642" s="0" t="s">
        <v>1223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633.26</v>
      </c>
      <c r="T642" s="13">
        <v>0</v>
      </c>
      <c r="U642" s="13" t="s">
        <v>44</v>
      </c>
      <c r="V642" s="0" t="s">
        <v>739</v>
      </c>
      <c r="W642" s="0" t="s">
        <v>1219</v>
      </c>
      <c r="X642" s="0" t="s">
        <v>23</v>
      </c>
      <c r="Y642" s="0" t="s">
        <v>23</v>
      </c>
      <c r="Z642" s="0" t="s">
        <v>28</v>
      </c>
      <c r="AA642" s="0" t="s">
        <v>59</v>
      </c>
      <c r="AB642" s="0" t="s">
        <v>23</v>
      </c>
    </row>
    <row r="643">
      <c r="A643" s="6" t="s">
        <v>1225</v>
      </c>
      <c r="B643" s="6" t="s">
        <v>23</v>
      </c>
      <c r="C643" s="6" t="s">
        <v>23</v>
      </c>
      <c r="D643" s="6">
        <v>2020</v>
      </c>
      <c r="E643" s="6">
        <v>11</v>
      </c>
      <c r="F643" s="6" t="s">
        <v>26</v>
      </c>
      <c r="G643" s="6" t="s">
        <v>57</v>
      </c>
      <c r="H643" s="6">
        <v>2</v>
      </c>
      <c r="I643" s="10">
        <v>0</v>
      </c>
      <c r="J643" s="0">
        <v>44165</v>
      </c>
      <c r="K643" s="0" t="s">
        <v>833</v>
      </c>
      <c r="L643" s="0" t="s">
        <v>1224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633.26</v>
      </c>
      <c r="T643" s="13">
        <v>0</v>
      </c>
      <c r="U643" s="13" t="s">
        <v>44</v>
      </c>
      <c r="V643" s="0" t="s">
        <v>739</v>
      </c>
      <c r="W643" s="0" t="s">
        <v>1219</v>
      </c>
      <c r="X643" s="0" t="s">
        <v>23</v>
      </c>
      <c r="Y643" s="0" t="s">
        <v>23</v>
      </c>
      <c r="Z643" s="0" t="s">
        <v>28</v>
      </c>
      <c r="AA643" s="0" t="s">
        <v>59</v>
      </c>
      <c r="AB643" s="0" t="s">
        <v>23</v>
      </c>
    </row>
    <row r="644">
      <c r="A644" s="6" t="s">
        <v>1227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1228</v>
      </c>
      <c r="M644" s="0">
        <v>0</v>
      </c>
      <c r="N644" s="0">
        <v>0</v>
      </c>
      <c r="O644" s="7">
        <v>0</v>
      </c>
      <c r="P644" s="7" t="s">
        <v>23</v>
      </c>
      <c r="Q644" s="7">
        <v>959875.33</v>
      </c>
      <c r="R644" s="7">
        <v>128772</v>
      </c>
      <c r="S644" s="11">
        <v>28093.86</v>
      </c>
      <c r="T644" s="13">
        <v>859197.19</v>
      </c>
      <c r="U644" s="13" t="s">
        <v>44</v>
      </c>
      <c r="V644" s="0" t="s">
        <v>739</v>
      </c>
      <c r="W644" s="0" t="s">
        <v>1219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1227</v>
      </c>
      <c r="B645" s="6" t="s">
        <v>23</v>
      </c>
      <c r="C645" s="6" t="s">
        <v>23</v>
      </c>
      <c r="D645" s="6">
        <v>2020</v>
      </c>
      <c r="E645" s="6">
        <v>11</v>
      </c>
      <c r="F645" s="6" t="s">
        <v>26</v>
      </c>
      <c r="G645" s="6" t="s">
        <v>57</v>
      </c>
      <c r="H645" s="6">
        <v>1</v>
      </c>
      <c r="I645" s="10">
        <v>0</v>
      </c>
      <c r="J645" s="0">
        <v>44150</v>
      </c>
      <c r="K645" s="0" t="s">
        <v>832</v>
      </c>
      <c r="L645" s="0" t="s">
        <v>1223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14046.93</v>
      </c>
      <c r="T645" s="13">
        <v>0</v>
      </c>
      <c r="U645" s="13" t="s">
        <v>44</v>
      </c>
      <c r="V645" s="0" t="s">
        <v>739</v>
      </c>
      <c r="W645" s="0" t="s">
        <v>1219</v>
      </c>
      <c r="X645" s="0" t="s">
        <v>23</v>
      </c>
      <c r="Y645" s="0" t="s">
        <v>23</v>
      </c>
      <c r="Z645" s="0" t="s">
        <v>28</v>
      </c>
      <c r="AA645" s="0" t="s">
        <v>59</v>
      </c>
      <c r="AB645" s="0" t="s">
        <v>23</v>
      </c>
    </row>
    <row r="646">
      <c r="A646" s="6" t="s">
        <v>1227</v>
      </c>
      <c r="B646" s="6" t="s">
        <v>23</v>
      </c>
      <c r="C646" s="6" t="s">
        <v>23</v>
      </c>
      <c r="D646" s="6">
        <v>2020</v>
      </c>
      <c r="E646" s="6">
        <v>11</v>
      </c>
      <c r="F646" s="6" t="s">
        <v>26</v>
      </c>
      <c r="G646" s="6" t="s">
        <v>57</v>
      </c>
      <c r="H646" s="6">
        <v>2</v>
      </c>
      <c r="I646" s="10">
        <v>0</v>
      </c>
      <c r="J646" s="0">
        <v>44165</v>
      </c>
      <c r="K646" s="0" t="s">
        <v>833</v>
      </c>
      <c r="L646" s="0" t="s">
        <v>1224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14046.93</v>
      </c>
      <c r="T646" s="13">
        <v>0</v>
      </c>
      <c r="U646" s="13" t="s">
        <v>44</v>
      </c>
      <c r="V646" s="0" t="s">
        <v>739</v>
      </c>
      <c r="W646" s="0" t="s">
        <v>1219</v>
      </c>
      <c r="X646" s="0" t="s">
        <v>23</v>
      </c>
      <c r="Y646" s="0" t="s">
        <v>23</v>
      </c>
      <c r="Z646" s="0" t="s">
        <v>28</v>
      </c>
      <c r="AA646" s="0" t="s">
        <v>59</v>
      </c>
      <c r="AB646" s="0" t="s">
        <v>23</v>
      </c>
    </row>
    <row r="647">
      <c r="A647" s="6" t="s">
        <v>1227</v>
      </c>
      <c r="B647" s="6" t="s">
        <v>23</v>
      </c>
      <c r="C647" s="6" t="s">
        <v>23</v>
      </c>
      <c r="D647" s="6">
        <v>2020</v>
      </c>
      <c r="E647" s="6">
        <v>11</v>
      </c>
      <c r="F647" s="6" t="s">
        <v>26</v>
      </c>
      <c r="G647" s="6" t="s">
        <v>57</v>
      </c>
      <c r="H647" s="6">
        <v>4</v>
      </c>
      <c r="I647" s="10">
        <v>0</v>
      </c>
      <c r="J647" s="0">
        <v>44140</v>
      </c>
      <c r="K647" s="0" t="s">
        <v>60</v>
      </c>
      <c r="L647" s="0" t="s">
        <v>60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24214</v>
      </c>
      <c r="S647" s="11">
        <v>0</v>
      </c>
      <c r="T647" s="13">
        <v>0</v>
      </c>
      <c r="U647" s="13" t="s">
        <v>44</v>
      </c>
      <c r="V647" s="0" t="s">
        <v>739</v>
      </c>
      <c r="W647" s="0" t="s">
        <v>1219</v>
      </c>
      <c r="X647" s="0" t="s">
        <v>23</v>
      </c>
      <c r="Y647" s="0" t="s">
        <v>23</v>
      </c>
      <c r="Z647" s="0" t="s">
        <v>28</v>
      </c>
      <c r="AA647" s="0" t="s">
        <v>59</v>
      </c>
      <c r="AB647" s="0" t="s">
        <v>23</v>
      </c>
    </row>
    <row r="648">
      <c r="A648" s="6" t="s">
        <v>1227</v>
      </c>
      <c r="B648" s="6" t="s">
        <v>23</v>
      </c>
      <c r="C648" s="6" t="s">
        <v>23</v>
      </c>
      <c r="D648" s="6">
        <v>2020</v>
      </c>
      <c r="E648" s="6">
        <v>11</v>
      </c>
      <c r="F648" s="6" t="s">
        <v>26</v>
      </c>
      <c r="G648" s="6" t="s">
        <v>57</v>
      </c>
      <c r="H648" s="6">
        <v>5</v>
      </c>
      <c r="I648" s="10">
        <v>0</v>
      </c>
      <c r="J648" s="0">
        <v>44140</v>
      </c>
      <c r="K648" s="0" t="s">
        <v>61</v>
      </c>
      <c r="L648" s="0" t="s">
        <v>61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24214</v>
      </c>
      <c r="S648" s="11">
        <v>0</v>
      </c>
      <c r="T648" s="13">
        <v>0</v>
      </c>
      <c r="U648" s="13" t="s">
        <v>44</v>
      </c>
      <c r="V648" s="0" t="s">
        <v>739</v>
      </c>
      <c r="W648" s="0" t="s">
        <v>1219</v>
      </c>
      <c r="X648" s="0" t="s">
        <v>23</v>
      </c>
      <c r="Y648" s="0" t="s">
        <v>23</v>
      </c>
      <c r="Z648" s="0" t="s">
        <v>28</v>
      </c>
      <c r="AA648" s="0" t="s">
        <v>59</v>
      </c>
      <c r="AB648" s="0" t="s">
        <v>23</v>
      </c>
    </row>
    <row r="649">
      <c r="A649" s="6" t="s">
        <v>1227</v>
      </c>
      <c r="B649" s="6" t="s">
        <v>23</v>
      </c>
      <c r="C649" s="6" t="s">
        <v>23</v>
      </c>
      <c r="D649" s="6">
        <v>2020</v>
      </c>
      <c r="E649" s="6">
        <v>11</v>
      </c>
      <c r="F649" s="6" t="s">
        <v>26</v>
      </c>
      <c r="G649" s="6" t="s">
        <v>57</v>
      </c>
      <c r="H649" s="6">
        <v>6</v>
      </c>
      <c r="I649" s="10">
        <v>0</v>
      </c>
      <c r="J649" s="0">
        <v>44140</v>
      </c>
      <c r="K649" s="0" t="s">
        <v>62</v>
      </c>
      <c r="L649" s="0" t="s">
        <v>62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26125</v>
      </c>
      <c r="S649" s="11">
        <v>0</v>
      </c>
      <c r="T649" s="13">
        <v>0</v>
      </c>
      <c r="U649" s="13" t="s">
        <v>44</v>
      </c>
      <c r="V649" s="0" t="s">
        <v>739</v>
      </c>
      <c r="W649" s="0" t="s">
        <v>1219</v>
      </c>
      <c r="X649" s="0" t="s">
        <v>23</v>
      </c>
      <c r="Y649" s="0" t="s">
        <v>23</v>
      </c>
      <c r="Z649" s="0" t="s">
        <v>28</v>
      </c>
      <c r="AA649" s="0" t="s">
        <v>59</v>
      </c>
      <c r="AB649" s="0" t="s">
        <v>23</v>
      </c>
    </row>
    <row r="650">
      <c r="A650" s="6" t="s">
        <v>1227</v>
      </c>
      <c r="B650" s="6" t="s">
        <v>23</v>
      </c>
      <c r="C650" s="6" t="s">
        <v>23</v>
      </c>
      <c r="D650" s="6">
        <v>2020</v>
      </c>
      <c r="E650" s="6">
        <v>11</v>
      </c>
      <c r="F650" s="6" t="s">
        <v>26</v>
      </c>
      <c r="G650" s="6" t="s">
        <v>57</v>
      </c>
      <c r="H650" s="6">
        <v>7</v>
      </c>
      <c r="I650" s="10">
        <v>0</v>
      </c>
      <c r="J650" s="0">
        <v>44140</v>
      </c>
      <c r="K650" s="0" t="s">
        <v>63</v>
      </c>
      <c r="L650" s="0" t="s">
        <v>63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26125</v>
      </c>
      <c r="S650" s="11">
        <v>0</v>
      </c>
      <c r="T650" s="13">
        <v>0</v>
      </c>
      <c r="U650" s="13" t="s">
        <v>44</v>
      </c>
      <c r="V650" s="0" t="s">
        <v>739</v>
      </c>
      <c r="W650" s="0" t="s">
        <v>1219</v>
      </c>
      <c r="X650" s="0" t="s">
        <v>23</v>
      </c>
      <c r="Y650" s="0" t="s">
        <v>23</v>
      </c>
      <c r="Z650" s="0" t="s">
        <v>28</v>
      </c>
      <c r="AA650" s="0" t="s">
        <v>59</v>
      </c>
      <c r="AB650" s="0" t="s">
        <v>23</v>
      </c>
    </row>
    <row r="651">
      <c r="A651" s="6" t="s">
        <v>1227</v>
      </c>
      <c r="B651" s="6" t="s">
        <v>23</v>
      </c>
      <c r="C651" s="6" t="s">
        <v>23</v>
      </c>
      <c r="D651" s="6">
        <v>2020</v>
      </c>
      <c r="E651" s="6">
        <v>11</v>
      </c>
      <c r="F651" s="6" t="s">
        <v>26</v>
      </c>
      <c r="G651" s="6" t="s">
        <v>57</v>
      </c>
      <c r="H651" s="6">
        <v>8</v>
      </c>
      <c r="I651" s="10">
        <v>0</v>
      </c>
      <c r="J651" s="0">
        <v>44140</v>
      </c>
      <c r="K651" s="0" t="s">
        <v>64</v>
      </c>
      <c r="L651" s="0" t="s">
        <v>64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28094</v>
      </c>
      <c r="S651" s="11">
        <v>0</v>
      </c>
      <c r="T651" s="13">
        <v>0</v>
      </c>
      <c r="U651" s="13" t="s">
        <v>44</v>
      </c>
      <c r="V651" s="0" t="s">
        <v>739</v>
      </c>
      <c r="W651" s="0" t="s">
        <v>1219</v>
      </c>
      <c r="X651" s="0" t="s">
        <v>23</v>
      </c>
      <c r="Y651" s="0" t="s">
        <v>23</v>
      </c>
      <c r="Z651" s="0" t="s">
        <v>28</v>
      </c>
      <c r="AA651" s="0" t="s">
        <v>59</v>
      </c>
      <c r="AB651" s="0" t="s">
        <v>23</v>
      </c>
    </row>
    <row r="652">
      <c r="A652" s="6" t="s">
        <v>1229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1230</v>
      </c>
      <c r="M652" s="0">
        <v>0</v>
      </c>
      <c r="N652" s="0">
        <v>0</v>
      </c>
      <c r="O652" s="7">
        <v>0</v>
      </c>
      <c r="P652" s="7" t="s">
        <v>23</v>
      </c>
      <c r="Q652" s="7">
        <v>29140.6</v>
      </c>
      <c r="R652" s="7">
        <v>0</v>
      </c>
      <c r="S652" s="11">
        <v>0</v>
      </c>
      <c r="T652" s="13">
        <v>29140.6</v>
      </c>
      <c r="U652" s="13" t="s">
        <v>44</v>
      </c>
      <c r="V652" s="0" t="s">
        <v>739</v>
      </c>
      <c r="W652" s="0" t="s">
        <v>1219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1231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1232</v>
      </c>
      <c r="M653" s="0">
        <v>0</v>
      </c>
      <c r="N653" s="0">
        <v>0</v>
      </c>
      <c r="O653" s="7">
        <v>0</v>
      </c>
      <c r="P653" s="7" t="s">
        <v>23</v>
      </c>
      <c r="Q653" s="7">
        <v>25159.99</v>
      </c>
      <c r="R653" s="7">
        <v>0</v>
      </c>
      <c r="S653" s="11">
        <v>0</v>
      </c>
      <c r="T653" s="13">
        <v>25159.99</v>
      </c>
      <c r="U653" s="13" t="s">
        <v>44</v>
      </c>
      <c r="V653" s="0" t="s">
        <v>739</v>
      </c>
      <c r="W653" s="0" t="s">
        <v>1219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1233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1234</v>
      </c>
      <c r="M654" s="0">
        <v>0</v>
      </c>
      <c r="N654" s="0">
        <v>0</v>
      </c>
      <c r="O654" s="7">
        <v>0</v>
      </c>
      <c r="P654" s="7" t="s">
        <v>23</v>
      </c>
      <c r="Q654" s="7">
        <v>391778.98</v>
      </c>
      <c r="R654" s="7">
        <v>0</v>
      </c>
      <c r="S654" s="11">
        <v>0</v>
      </c>
      <c r="T654" s="13">
        <v>391778.98</v>
      </c>
      <c r="U654" s="13" t="s">
        <v>44</v>
      </c>
      <c r="V654" s="0" t="s">
        <v>739</v>
      </c>
      <c r="W654" s="0" t="s">
        <v>1219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1235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1236</v>
      </c>
      <c r="M655" s="0">
        <v>0</v>
      </c>
      <c r="N655" s="0">
        <v>0</v>
      </c>
      <c r="O655" s="7">
        <v>0</v>
      </c>
      <c r="P655" s="7" t="s">
        <v>23</v>
      </c>
      <c r="Q655" s="7">
        <v>2250.8</v>
      </c>
      <c r="R655" s="7">
        <v>0</v>
      </c>
      <c r="S655" s="11">
        <v>0</v>
      </c>
      <c r="T655" s="13">
        <v>2250.8</v>
      </c>
      <c r="U655" s="13" t="s">
        <v>44</v>
      </c>
      <c r="V655" s="0" t="s">
        <v>739</v>
      </c>
      <c r="W655" s="0" t="s">
        <v>1219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1237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1238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739</v>
      </c>
      <c r="W656" s="0" t="s">
        <v>1219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1239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1240</v>
      </c>
      <c r="M657" s="0">
        <v>0</v>
      </c>
      <c r="N657" s="0">
        <v>0</v>
      </c>
      <c r="O657" s="7">
        <v>0</v>
      </c>
      <c r="P657" s="7" t="s">
        <v>23</v>
      </c>
      <c r="Q657" s="7">
        <v>822187.54</v>
      </c>
      <c r="R657" s="7">
        <v>0</v>
      </c>
      <c r="S657" s="11">
        <v>10277.88</v>
      </c>
      <c r="T657" s="13">
        <v>832465.42</v>
      </c>
      <c r="U657" s="13" t="s">
        <v>44</v>
      </c>
      <c r="V657" s="0" t="s">
        <v>739</v>
      </c>
      <c r="W657" s="0" t="s">
        <v>1219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1239</v>
      </c>
      <c r="B658" s="6" t="s">
        <v>23</v>
      </c>
      <c r="C658" s="6" t="s">
        <v>23</v>
      </c>
      <c r="D658" s="6">
        <v>2020</v>
      </c>
      <c r="E658" s="6">
        <v>11</v>
      </c>
      <c r="F658" s="6" t="s">
        <v>26</v>
      </c>
      <c r="G658" s="6" t="s">
        <v>57</v>
      </c>
      <c r="H658" s="6">
        <v>1</v>
      </c>
      <c r="I658" s="10">
        <v>0</v>
      </c>
      <c r="J658" s="0">
        <v>44150</v>
      </c>
      <c r="K658" s="0" t="s">
        <v>832</v>
      </c>
      <c r="L658" s="0" t="s">
        <v>1223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5138.94</v>
      </c>
      <c r="T658" s="13">
        <v>0</v>
      </c>
      <c r="U658" s="13" t="s">
        <v>44</v>
      </c>
      <c r="V658" s="0" t="s">
        <v>739</v>
      </c>
      <c r="W658" s="0" t="s">
        <v>1219</v>
      </c>
      <c r="X658" s="0" t="s">
        <v>23</v>
      </c>
      <c r="Y658" s="0" t="s">
        <v>23</v>
      </c>
      <c r="Z658" s="0" t="s">
        <v>28</v>
      </c>
      <c r="AA658" s="0" t="s">
        <v>59</v>
      </c>
      <c r="AB658" s="0" t="s">
        <v>23</v>
      </c>
    </row>
    <row r="659">
      <c r="A659" s="6" t="s">
        <v>1239</v>
      </c>
      <c r="B659" s="6" t="s">
        <v>23</v>
      </c>
      <c r="C659" s="6" t="s">
        <v>23</v>
      </c>
      <c r="D659" s="6">
        <v>2020</v>
      </c>
      <c r="E659" s="6">
        <v>11</v>
      </c>
      <c r="F659" s="6" t="s">
        <v>26</v>
      </c>
      <c r="G659" s="6" t="s">
        <v>57</v>
      </c>
      <c r="H659" s="6">
        <v>2</v>
      </c>
      <c r="I659" s="10">
        <v>0</v>
      </c>
      <c r="J659" s="0">
        <v>44165</v>
      </c>
      <c r="K659" s="0" t="s">
        <v>833</v>
      </c>
      <c r="L659" s="0" t="s">
        <v>1224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5138.94</v>
      </c>
      <c r="T659" s="13">
        <v>0</v>
      </c>
      <c r="U659" s="13" t="s">
        <v>44</v>
      </c>
      <c r="V659" s="0" t="s">
        <v>739</v>
      </c>
      <c r="W659" s="0" t="s">
        <v>1219</v>
      </c>
      <c r="X659" s="0" t="s">
        <v>23</v>
      </c>
      <c r="Y659" s="0" t="s">
        <v>23</v>
      </c>
      <c r="Z659" s="0" t="s">
        <v>28</v>
      </c>
      <c r="AA659" s="0" t="s">
        <v>59</v>
      </c>
      <c r="AB659" s="0" t="s">
        <v>23</v>
      </c>
    </row>
    <row r="660">
      <c r="A660" s="6" t="s">
        <v>1241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1242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37</v>
      </c>
      <c r="V660" s="0" t="s">
        <v>739</v>
      </c>
      <c r="W660" s="0" t="s">
        <v>819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1243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1244</v>
      </c>
      <c r="M661" s="0">
        <v>0</v>
      </c>
      <c r="N661" s="0">
        <v>0</v>
      </c>
      <c r="O661" s="7">
        <v>0</v>
      </c>
      <c r="P661" s="7" t="s">
        <v>23</v>
      </c>
      <c r="Q661" s="7">
        <v>862620.43</v>
      </c>
      <c r="R661" s="7">
        <v>0</v>
      </c>
      <c r="S661" s="11">
        <v>0</v>
      </c>
      <c r="T661" s="13">
        <v>862620.43</v>
      </c>
      <c r="U661" s="13" t="s">
        <v>37</v>
      </c>
      <c r="V661" s="0" t="s">
        <v>739</v>
      </c>
      <c r="W661" s="0" t="s">
        <v>819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1245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1246</v>
      </c>
      <c r="M662" s="0">
        <v>0</v>
      </c>
      <c r="N662" s="0">
        <v>0</v>
      </c>
      <c r="O662" s="7">
        <v>0</v>
      </c>
      <c r="P662" s="7" t="s">
        <v>23</v>
      </c>
      <c r="Q662" s="7">
        <v>862620.43</v>
      </c>
      <c r="R662" s="7">
        <v>0</v>
      </c>
      <c r="S662" s="11">
        <v>0</v>
      </c>
      <c r="T662" s="13">
        <v>862620.43</v>
      </c>
      <c r="U662" s="13" t="s">
        <v>40</v>
      </c>
      <c r="V662" s="0" t="s">
        <v>739</v>
      </c>
      <c r="W662" s="0" t="s">
        <v>1243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1247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106</v>
      </c>
      <c r="M663" s="0">
        <v>0</v>
      </c>
      <c r="N663" s="0">
        <v>0</v>
      </c>
      <c r="O663" s="7">
        <v>0</v>
      </c>
      <c r="P663" s="7" t="s">
        <v>23</v>
      </c>
      <c r="Q663" s="7">
        <v>367457.43</v>
      </c>
      <c r="R663" s="7">
        <v>0</v>
      </c>
      <c r="S663" s="11">
        <v>0</v>
      </c>
      <c r="T663" s="13">
        <v>367457.43</v>
      </c>
      <c r="U663" s="13" t="s">
        <v>44</v>
      </c>
      <c r="V663" s="0" t="s">
        <v>739</v>
      </c>
      <c r="W663" s="0" t="s">
        <v>1245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1248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43</v>
      </c>
      <c r="M664" s="0">
        <v>0</v>
      </c>
      <c r="N664" s="0">
        <v>0</v>
      </c>
      <c r="O664" s="7">
        <v>0</v>
      </c>
      <c r="P664" s="7" t="s">
        <v>23</v>
      </c>
      <c r="Q664" s="7">
        <v>20242.24</v>
      </c>
      <c r="R664" s="7">
        <v>0</v>
      </c>
      <c r="S664" s="11">
        <v>0</v>
      </c>
      <c r="T664" s="13">
        <v>20242.24</v>
      </c>
      <c r="U664" s="13" t="s">
        <v>44</v>
      </c>
      <c r="V664" s="0" t="s">
        <v>739</v>
      </c>
      <c r="W664" s="0" t="s">
        <v>1245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1249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852</v>
      </c>
      <c r="M665" s="0">
        <v>0</v>
      </c>
      <c r="N665" s="0">
        <v>0</v>
      </c>
      <c r="O665" s="7">
        <v>0</v>
      </c>
      <c r="P665" s="7" t="s">
        <v>23</v>
      </c>
      <c r="Q665" s="7">
        <v>1.16</v>
      </c>
      <c r="R665" s="7">
        <v>0</v>
      </c>
      <c r="S665" s="11">
        <v>0</v>
      </c>
      <c r="T665" s="13">
        <v>1.16</v>
      </c>
      <c r="U665" s="13" t="s">
        <v>44</v>
      </c>
      <c r="V665" s="0" t="s">
        <v>739</v>
      </c>
      <c r="W665" s="0" t="s">
        <v>1245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1250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1251</v>
      </c>
      <c r="M666" s="0">
        <v>0</v>
      </c>
      <c r="N666" s="0">
        <v>0</v>
      </c>
      <c r="O666" s="7">
        <v>0</v>
      </c>
      <c r="P666" s="7" t="s">
        <v>23</v>
      </c>
      <c r="Q666" s="7">
        <v>474821.15</v>
      </c>
      <c r="R666" s="7">
        <v>0</v>
      </c>
      <c r="S666" s="11">
        <v>0</v>
      </c>
      <c r="T666" s="13">
        <v>474821.15</v>
      </c>
      <c r="U666" s="13" t="s">
        <v>44</v>
      </c>
      <c r="V666" s="0" t="s">
        <v>739</v>
      </c>
      <c r="W666" s="0" t="s">
        <v>1245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1252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48</v>
      </c>
      <c r="M667" s="0">
        <v>0</v>
      </c>
      <c r="N667" s="0">
        <v>0</v>
      </c>
      <c r="O667" s="7">
        <v>0</v>
      </c>
      <c r="P667" s="7" t="s">
        <v>23</v>
      </c>
      <c r="Q667" s="7">
        <v>92.45</v>
      </c>
      <c r="R667" s="7">
        <v>0</v>
      </c>
      <c r="S667" s="11">
        <v>0</v>
      </c>
      <c r="T667" s="13">
        <v>92.45</v>
      </c>
      <c r="U667" s="13" t="s">
        <v>44</v>
      </c>
      <c r="V667" s="0" t="s">
        <v>739</v>
      </c>
      <c r="W667" s="0" t="s">
        <v>1245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1253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141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739</v>
      </c>
      <c r="W668" s="0" t="s">
        <v>1245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1254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50</v>
      </c>
      <c r="M669" s="0">
        <v>0</v>
      </c>
      <c r="N669" s="0">
        <v>0</v>
      </c>
      <c r="O669" s="7">
        <v>0</v>
      </c>
      <c r="P669" s="7" t="s">
        <v>23</v>
      </c>
      <c r="Q669" s="7">
        <v>6</v>
      </c>
      <c r="R669" s="7">
        <v>0</v>
      </c>
      <c r="S669" s="11">
        <v>0</v>
      </c>
      <c r="T669" s="13">
        <v>6</v>
      </c>
      <c r="U669" s="13" t="s">
        <v>44</v>
      </c>
      <c r="V669" s="0" t="s">
        <v>739</v>
      </c>
      <c r="W669" s="0" t="s">
        <v>1245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1255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163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739</v>
      </c>
      <c r="W670" s="0" t="s">
        <v>1245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1256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1257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34</v>
      </c>
      <c r="V671" s="0" t="s">
        <v>739</v>
      </c>
      <c r="W671" s="0" t="s">
        <v>817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1258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1259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37</v>
      </c>
      <c r="V672" s="0" t="s">
        <v>739</v>
      </c>
      <c r="W672" s="0" t="s">
        <v>1256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1260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1261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37</v>
      </c>
      <c r="V673" s="0" t="s">
        <v>739</v>
      </c>
      <c r="W673" s="0" t="s">
        <v>1256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1262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1263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37</v>
      </c>
      <c r="V674" s="0" t="s">
        <v>739</v>
      </c>
      <c r="W674" s="0" t="s">
        <v>1256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1264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1265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34</v>
      </c>
      <c r="V675" s="0" t="s">
        <v>739</v>
      </c>
      <c r="W675" s="0" t="s">
        <v>817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1266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1267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37</v>
      </c>
      <c r="V676" s="0" t="s">
        <v>739</v>
      </c>
      <c r="W676" s="0" t="s">
        <v>1264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1268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1269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37</v>
      </c>
      <c r="V677" s="0" t="s">
        <v>739</v>
      </c>
      <c r="W677" s="0" t="s">
        <v>1264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1270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1271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37</v>
      </c>
      <c r="V678" s="0" t="s">
        <v>739</v>
      </c>
      <c r="W678" s="0" t="s">
        <v>1264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1272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1273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34</v>
      </c>
      <c r="V679" s="0" t="s">
        <v>739</v>
      </c>
      <c r="W679" s="0" t="s">
        <v>817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1274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1275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37</v>
      </c>
      <c r="V680" s="0" t="s">
        <v>739</v>
      </c>
      <c r="W680" s="0" t="s">
        <v>1272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1276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1277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37</v>
      </c>
      <c r="V681" s="0" t="s">
        <v>739</v>
      </c>
      <c r="W681" s="0" t="s">
        <v>1272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1278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1279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34</v>
      </c>
      <c r="V682" s="0" t="s">
        <v>739</v>
      </c>
      <c r="W682" s="0" t="s">
        <v>817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1280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1281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37</v>
      </c>
      <c r="V683" s="0" t="s">
        <v>739</v>
      </c>
      <c r="W683" s="0" t="s">
        <v>1278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1282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1283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37</v>
      </c>
      <c r="V684" s="0" t="s">
        <v>739</v>
      </c>
      <c r="W684" s="0" t="s">
        <v>1278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1284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1285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37</v>
      </c>
      <c r="V685" s="0" t="s">
        <v>739</v>
      </c>
      <c r="W685" s="0" t="s">
        <v>1278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1286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1287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34</v>
      </c>
      <c r="V686" s="0" t="s">
        <v>739</v>
      </c>
      <c r="W686" s="0" t="s">
        <v>817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1288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1289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37</v>
      </c>
      <c r="V687" s="0" t="s">
        <v>739</v>
      </c>
      <c r="W687" s="0" t="s">
        <v>1286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1290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1291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37</v>
      </c>
      <c r="V688" s="0" t="s">
        <v>739</v>
      </c>
      <c r="W688" s="0" t="s">
        <v>1286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1292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1293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37</v>
      </c>
      <c r="V689" s="0" t="s">
        <v>739</v>
      </c>
      <c r="W689" s="0" t="s">
        <v>1286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1294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1295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37</v>
      </c>
      <c r="V690" s="0" t="s">
        <v>739</v>
      </c>
      <c r="W690" s="0" t="s">
        <v>1286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1296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1297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37</v>
      </c>
      <c r="V691" s="0" t="s">
        <v>739</v>
      </c>
      <c r="W691" s="0" t="s">
        <v>1286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1298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1299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37</v>
      </c>
      <c r="V692" s="0" t="s">
        <v>739</v>
      </c>
      <c r="W692" s="0" t="s">
        <v>1286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1300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1301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34</v>
      </c>
      <c r="V693" s="0" t="s">
        <v>739</v>
      </c>
      <c r="W693" s="0" t="s">
        <v>817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1302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1303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37</v>
      </c>
      <c r="V694" s="0" t="s">
        <v>739</v>
      </c>
      <c r="W694" s="0" t="s">
        <v>1300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1304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1305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37</v>
      </c>
      <c r="V695" s="0" t="s">
        <v>739</v>
      </c>
      <c r="W695" s="0" t="s">
        <v>1300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1306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1307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37</v>
      </c>
      <c r="V696" s="0" t="s">
        <v>739</v>
      </c>
      <c r="W696" s="0" t="s">
        <v>1300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1308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1309</v>
      </c>
      <c r="M697" s="0">
        <v>0</v>
      </c>
      <c r="N697" s="0">
        <v>0</v>
      </c>
      <c r="O697" s="7">
        <v>0</v>
      </c>
      <c r="P697" s="7" t="s">
        <v>23</v>
      </c>
      <c r="Q697" s="7">
        <v>0.01</v>
      </c>
      <c r="R697" s="7">
        <v>0</v>
      </c>
      <c r="S697" s="11">
        <v>0</v>
      </c>
      <c r="T697" s="13">
        <v>0.01</v>
      </c>
      <c r="U697" s="13" t="s">
        <v>34</v>
      </c>
      <c r="V697" s="0" t="s">
        <v>739</v>
      </c>
      <c r="W697" s="0" t="s">
        <v>817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1310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1311</v>
      </c>
      <c r="M698" s="0">
        <v>0</v>
      </c>
      <c r="N698" s="0">
        <v>0</v>
      </c>
      <c r="O698" s="7">
        <v>0</v>
      </c>
      <c r="P698" s="7" t="s">
        <v>23</v>
      </c>
      <c r="Q698" s="7">
        <v>0.01</v>
      </c>
      <c r="R698" s="7">
        <v>0</v>
      </c>
      <c r="S698" s="11">
        <v>0</v>
      </c>
      <c r="T698" s="13">
        <v>0.01</v>
      </c>
      <c r="U698" s="13" t="s">
        <v>37</v>
      </c>
      <c r="V698" s="0" t="s">
        <v>739</v>
      </c>
      <c r="W698" s="0" t="s">
        <v>1308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1312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1313</v>
      </c>
      <c r="M699" s="0">
        <v>0</v>
      </c>
      <c r="N699" s="0">
        <v>0</v>
      </c>
      <c r="O699" s="7">
        <v>0</v>
      </c>
      <c r="P699" s="7" t="s">
        <v>23</v>
      </c>
      <c r="Q699" s="7">
        <v>0.01</v>
      </c>
      <c r="R699" s="7">
        <v>0</v>
      </c>
      <c r="S699" s="11">
        <v>0</v>
      </c>
      <c r="T699" s="13">
        <v>0.01</v>
      </c>
      <c r="U699" s="13" t="s">
        <v>40</v>
      </c>
      <c r="V699" s="0" t="s">
        <v>739</v>
      </c>
      <c r="W699" s="0" t="s">
        <v>1310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1314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54</v>
      </c>
      <c r="M700" s="0">
        <v>0</v>
      </c>
      <c r="N700" s="0">
        <v>0</v>
      </c>
      <c r="O700" s="7">
        <v>0</v>
      </c>
      <c r="P700" s="7" t="s">
        <v>23</v>
      </c>
      <c r="Q700" s="7">
        <v>0.01</v>
      </c>
      <c r="R700" s="7">
        <v>0</v>
      </c>
      <c r="S700" s="11">
        <v>0</v>
      </c>
      <c r="T700" s="13">
        <v>0.01</v>
      </c>
      <c r="U700" s="13" t="s">
        <v>44</v>
      </c>
      <c r="V700" s="0" t="s">
        <v>739</v>
      </c>
      <c r="W700" s="0" t="s">
        <v>1312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1315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1316</v>
      </c>
      <c r="M701" s="0">
        <v>0</v>
      </c>
      <c r="N701" s="0">
        <v>0</v>
      </c>
      <c r="O701" s="7">
        <v>0</v>
      </c>
      <c r="P701" s="7" t="s">
        <v>23</v>
      </c>
      <c r="Q701" s="7">
        <v>0.01</v>
      </c>
      <c r="R701" s="7">
        <v>0</v>
      </c>
      <c r="S701" s="11">
        <v>0</v>
      </c>
      <c r="T701" s="13">
        <v>0.01</v>
      </c>
      <c r="U701" s="13" t="s">
        <v>185</v>
      </c>
      <c r="V701" s="0" t="s">
        <v>739</v>
      </c>
      <c r="W701" s="0" t="s">
        <v>1314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1317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1318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37</v>
      </c>
      <c r="V702" s="0" t="s">
        <v>739</v>
      </c>
      <c r="W702" s="0" t="s">
        <v>1308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1319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1320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37</v>
      </c>
      <c r="V703" s="0" t="s">
        <v>739</v>
      </c>
      <c r="W703" s="0" t="s">
        <v>1308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1321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1322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31</v>
      </c>
      <c r="V704" s="0" t="s">
        <v>739</v>
      </c>
      <c r="W704" s="0" t="s">
        <v>815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1323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1324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34</v>
      </c>
      <c r="V705" s="0" t="s">
        <v>739</v>
      </c>
      <c r="W705" s="0" t="s">
        <v>1321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1325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1326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37</v>
      </c>
      <c r="V706" s="0" t="s">
        <v>739</v>
      </c>
      <c r="W706" s="0" t="s">
        <v>1323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1327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1328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739</v>
      </c>
      <c r="W707" s="0" t="s">
        <v>1323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1329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1330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34</v>
      </c>
      <c r="V708" s="0" t="s">
        <v>739</v>
      </c>
      <c r="W708" s="0" t="s">
        <v>1321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1331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1332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37</v>
      </c>
      <c r="V709" s="0" t="s">
        <v>739</v>
      </c>
      <c r="W709" s="0" t="s">
        <v>1329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1333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1334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739</v>
      </c>
      <c r="W710" s="0" t="s">
        <v>1329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1335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1336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739</v>
      </c>
      <c r="W711" s="0" t="s">
        <v>1329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1337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1338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34</v>
      </c>
      <c r="V712" s="0" t="s">
        <v>739</v>
      </c>
      <c r="W712" s="0" t="s">
        <v>1321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1339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1340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37</v>
      </c>
      <c r="V713" s="0" t="s">
        <v>739</v>
      </c>
      <c r="W713" s="0" t="s">
        <v>1337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1341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1342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739</v>
      </c>
      <c r="W714" s="0" t="s">
        <v>1337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1343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1344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37</v>
      </c>
      <c r="V715" s="0" t="s">
        <v>739</v>
      </c>
      <c r="W715" s="0" t="s">
        <v>1337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1345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1346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37</v>
      </c>
      <c r="V716" s="0" t="s">
        <v>739</v>
      </c>
      <c r="W716" s="0" t="s">
        <v>1337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1347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1348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37</v>
      </c>
      <c r="V717" s="0" t="s">
        <v>739</v>
      </c>
      <c r="W717" s="0" t="s">
        <v>1337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1349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1350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34</v>
      </c>
      <c r="V718" s="0" t="s">
        <v>739</v>
      </c>
      <c r="W718" s="0" t="s">
        <v>1321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1351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1352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37</v>
      </c>
      <c r="V719" s="0" t="s">
        <v>739</v>
      </c>
      <c r="W719" s="0" t="s">
        <v>1349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1353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1354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37</v>
      </c>
      <c r="V720" s="0" t="s">
        <v>739</v>
      </c>
      <c r="W720" s="0" t="s">
        <v>1349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1355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1356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739</v>
      </c>
      <c r="W721" s="0" t="s">
        <v>1349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1357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1358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34</v>
      </c>
      <c r="V722" s="0" t="s">
        <v>739</v>
      </c>
      <c r="W722" s="0" t="s">
        <v>1321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1359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1360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739</v>
      </c>
      <c r="W723" s="0" t="s">
        <v>1357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1361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1362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37</v>
      </c>
      <c r="V724" s="0" t="s">
        <v>739</v>
      </c>
      <c r="W724" s="0" t="s">
        <v>1357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1363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1364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739</v>
      </c>
      <c r="W725" s="0" t="s">
        <v>1357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1365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1366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739</v>
      </c>
      <c r="W726" s="0" t="s">
        <v>1357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1367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1368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739</v>
      </c>
      <c r="W727" s="0" t="s">
        <v>1357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1369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1370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739</v>
      </c>
      <c r="W728" s="0" t="s">
        <v>1357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1371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1372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34</v>
      </c>
      <c r="V729" s="0" t="s">
        <v>739</v>
      </c>
      <c r="W729" s="0" t="s">
        <v>1321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1373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1374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37</v>
      </c>
      <c r="V730" s="0" t="s">
        <v>739</v>
      </c>
      <c r="W730" s="0" t="s">
        <v>1371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1375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1376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739</v>
      </c>
      <c r="W731" s="0" t="s">
        <v>1371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1377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1378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739</v>
      </c>
      <c r="W732" s="0" t="s">
        <v>1371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1379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1380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739</v>
      </c>
      <c r="W733" s="0" t="s">
        <v>1371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1381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1382</v>
      </c>
      <c r="M734" s="0">
        <v>0</v>
      </c>
      <c r="N734" s="0">
        <v>0</v>
      </c>
      <c r="O734" s="7">
        <v>0</v>
      </c>
      <c r="P734" s="7" t="s">
        <v>23</v>
      </c>
      <c r="Q734" s="7">
        <v>-5616506.79</v>
      </c>
      <c r="R734" s="7">
        <v>0</v>
      </c>
      <c r="S734" s="11">
        <v>0</v>
      </c>
      <c r="T734" s="13">
        <v>-5616506.79</v>
      </c>
      <c r="U734" s="13" t="s">
        <v>25</v>
      </c>
      <c r="V734" s="0" t="s">
        <v>739</v>
      </c>
      <c r="W734" s="0" t="s">
        <v>27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1383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1384</v>
      </c>
      <c r="M735" s="0">
        <v>0</v>
      </c>
      <c r="N735" s="0">
        <v>0</v>
      </c>
      <c r="O735" s="7">
        <v>0</v>
      </c>
      <c r="P735" s="7" t="s">
        <v>23</v>
      </c>
      <c r="Q735" s="7">
        <v>852188.95</v>
      </c>
      <c r="R735" s="7">
        <v>0</v>
      </c>
      <c r="S735" s="11">
        <v>0</v>
      </c>
      <c r="T735" s="13">
        <v>852188.95</v>
      </c>
      <c r="U735" s="13" t="s">
        <v>31</v>
      </c>
      <c r="V735" s="0" t="s">
        <v>739</v>
      </c>
      <c r="W735" s="0" t="s">
        <v>1381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1385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1386</v>
      </c>
      <c r="M736" s="0">
        <v>0</v>
      </c>
      <c r="N736" s="0">
        <v>0</v>
      </c>
      <c r="O736" s="7">
        <v>0</v>
      </c>
      <c r="P736" s="7" t="s">
        <v>23</v>
      </c>
      <c r="Q736" s="7">
        <v>796184.09</v>
      </c>
      <c r="R736" s="7">
        <v>0</v>
      </c>
      <c r="S736" s="11">
        <v>0</v>
      </c>
      <c r="T736" s="13">
        <v>796184.09</v>
      </c>
      <c r="U736" s="13" t="s">
        <v>34</v>
      </c>
      <c r="V736" s="0" t="s">
        <v>739</v>
      </c>
      <c r="W736" s="0" t="s">
        <v>1383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1387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1388</v>
      </c>
      <c r="M737" s="0">
        <v>0</v>
      </c>
      <c r="N737" s="0">
        <v>0</v>
      </c>
      <c r="O737" s="7">
        <v>0</v>
      </c>
      <c r="P737" s="7" t="s">
        <v>23</v>
      </c>
      <c r="Q737" s="7">
        <v>17022</v>
      </c>
      <c r="R737" s="7">
        <v>0</v>
      </c>
      <c r="S737" s="11">
        <v>0</v>
      </c>
      <c r="T737" s="13">
        <v>17022</v>
      </c>
      <c r="U737" s="13" t="s">
        <v>40</v>
      </c>
      <c r="V737" s="0" t="s">
        <v>739</v>
      </c>
      <c r="W737" s="0" t="s">
        <v>1385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1389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1390</v>
      </c>
      <c r="M738" s="0">
        <v>0</v>
      </c>
      <c r="N738" s="0">
        <v>0</v>
      </c>
      <c r="O738" s="7">
        <v>0</v>
      </c>
      <c r="P738" s="7" t="s">
        <v>23</v>
      </c>
      <c r="Q738" s="7">
        <v>779162.09</v>
      </c>
      <c r="R738" s="7">
        <v>0</v>
      </c>
      <c r="S738" s="11">
        <v>0</v>
      </c>
      <c r="T738" s="13">
        <v>779162.09</v>
      </c>
      <c r="U738" s="13" t="s">
        <v>40</v>
      </c>
      <c r="V738" s="0" t="s">
        <v>739</v>
      </c>
      <c r="W738" s="0" t="s">
        <v>1385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1391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1392</v>
      </c>
      <c r="M739" s="0">
        <v>0</v>
      </c>
      <c r="N739" s="0">
        <v>0</v>
      </c>
      <c r="O739" s="7">
        <v>0</v>
      </c>
      <c r="P739" s="7" t="s">
        <v>23</v>
      </c>
      <c r="Q739" s="7">
        <v>56004.86</v>
      </c>
      <c r="R739" s="7">
        <v>0</v>
      </c>
      <c r="S739" s="11">
        <v>0</v>
      </c>
      <c r="T739" s="13">
        <v>56004.86</v>
      </c>
      <c r="U739" s="13" t="s">
        <v>34</v>
      </c>
      <c r="V739" s="0" t="s">
        <v>739</v>
      </c>
      <c r="W739" s="0" t="s">
        <v>1383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1393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1394</v>
      </c>
      <c r="M740" s="0">
        <v>0</v>
      </c>
      <c r="N740" s="0">
        <v>0</v>
      </c>
      <c r="O740" s="7">
        <v>0</v>
      </c>
      <c r="P740" s="7" t="s">
        <v>23</v>
      </c>
      <c r="Q740" s="7">
        <v>56004.86</v>
      </c>
      <c r="R740" s="7">
        <v>0</v>
      </c>
      <c r="S740" s="11">
        <v>0</v>
      </c>
      <c r="T740" s="13">
        <v>56004.86</v>
      </c>
      <c r="U740" s="13" t="s">
        <v>40</v>
      </c>
      <c r="V740" s="0" t="s">
        <v>739</v>
      </c>
      <c r="W740" s="0" t="s">
        <v>1391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1395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1396</v>
      </c>
      <c r="M741" s="0">
        <v>0</v>
      </c>
      <c r="N741" s="0">
        <v>0</v>
      </c>
      <c r="O741" s="7">
        <v>0</v>
      </c>
      <c r="P741" s="7" t="s">
        <v>23</v>
      </c>
      <c r="Q741" s="7">
        <v>56004.86</v>
      </c>
      <c r="R741" s="7">
        <v>0</v>
      </c>
      <c r="S741" s="11">
        <v>0</v>
      </c>
      <c r="T741" s="13">
        <v>56004.86</v>
      </c>
      <c r="U741" s="13" t="s">
        <v>44</v>
      </c>
      <c r="V741" s="0" t="s">
        <v>739</v>
      </c>
      <c r="W741" s="0" t="s">
        <v>1393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1397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1398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739</v>
      </c>
      <c r="W742" s="0" t="s">
        <v>1383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1399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1400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40</v>
      </c>
      <c r="V743" s="0" t="s">
        <v>739</v>
      </c>
      <c r="W743" s="0" t="s">
        <v>1397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1401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1402</v>
      </c>
      <c r="M744" s="0">
        <v>0</v>
      </c>
      <c r="N744" s="0">
        <v>0</v>
      </c>
      <c r="O744" s="7">
        <v>0</v>
      </c>
      <c r="P744" s="7" t="s">
        <v>23</v>
      </c>
      <c r="Q744" s="7">
        <v>-6468695.74</v>
      </c>
      <c r="R744" s="7">
        <v>0</v>
      </c>
      <c r="S744" s="11">
        <v>0</v>
      </c>
      <c r="T744" s="13">
        <v>-6468695.74</v>
      </c>
      <c r="U744" s="13" t="s">
        <v>31</v>
      </c>
      <c r="V744" s="0" t="s">
        <v>739</v>
      </c>
      <c r="W744" s="0" t="s">
        <v>1381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1403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1404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34</v>
      </c>
      <c r="V745" s="0" t="s">
        <v>739</v>
      </c>
      <c r="W745" s="0" t="s">
        <v>1401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1405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1406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40</v>
      </c>
      <c r="V746" s="0" t="s">
        <v>739</v>
      </c>
      <c r="W746" s="0" t="s">
        <v>1403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1407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1408</v>
      </c>
      <c r="M747" s="0">
        <v>0</v>
      </c>
      <c r="N747" s="0">
        <v>0</v>
      </c>
      <c r="O747" s="7">
        <v>0</v>
      </c>
      <c r="P747" s="7" t="s">
        <v>23</v>
      </c>
      <c r="Q747" s="7">
        <v>-6468695.65</v>
      </c>
      <c r="R747" s="7">
        <v>0</v>
      </c>
      <c r="S747" s="11">
        <v>0</v>
      </c>
      <c r="T747" s="13">
        <v>-6468695.65</v>
      </c>
      <c r="U747" s="13" t="s">
        <v>34</v>
      </c>
      <c r="V747" s="0" t="s">
        <v>739</v>
      </c>
      <c r="W747" s="0" t="s">
        <v>1401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1409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1408</v>
      </c>
      <c r="M748" s="0">
        <v>0</v>
      </c>
      <c r="N748" s="0">
        <v>0</v>
      </c>
      <c r="O748" s="7">
        <v>0</v>
      </c>
      <c r="P748" s="7" t="s">
        <v>23</v>
      </c>
      <c r="Q748" s="7">
        <v>-6468695.65</v>
      </c>
      <c r="R748" s="7">
        <v>0</v>
      </c>
      <c r="S748" s="11">
        <v>0</v>
      </c>
      <c r="T748" s="13">
        <v>-6468695.65</v>
      </c>
      <c r="U748" s="13" t="s">
        <v>40</v>
      </c>
      <c r="V748" s="0" t="s">
        <v>739</v>
      </c>
      <c r="W748" s="0" t="s">
        <v>1407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1410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1411</v>
      </c>
      <c r="M749" s="0">
        <v>0</v>
      </c>
      <c r="N749" s="0">
        <v>0</v>
      </c>
      <c r="O749" s="7">
        <v>0</v>
      </c>
      <c r="P749" s="7" t="s">
        <v>23</v>
      </c>
      <c r="Q749" s="7">
        <v>-93123</v>
      </c>
      <c r="R749" s="7">
        <v>0</v>
      </c>
      <c r="S749" s="11">
        <v>0</v>
      </c>
      <c r="T749" s="13">
        <v>-93123</v>
      </c>
      <c r="U749" s="13" t="s">
        <v>44</v>
      </c>
      <c r="V749" s="0" t="s">
        <v>739</v>
      </c>
      <c r="W749" s="0" t="s">
        <v>1409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1412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1413</v>
      </c>
      <c r="M750" s="0">
        <v>0</v>
      </c>
      <c r="N750" s="0">
        <v>0</v>
      </c>
      <c r="O750" s="7">
        <v>0</v>
      </c>
      <c r="P750" s="7" t="s">
        <v>23</v>
      </c>
      <c r="Q750" s="7">
        <v>-186312.91</v>
      </c>
      <c r="R750" s="7">
        <v>0</v>
      </c>
      <c r="S750" s="11">
        <v>0</v>
      </c>
      <c r="T750" s="13">
        <v>-186312.91</v>
      </c>
      <c r="U750" s="13" t="s">
        <v>44</v>
      </c>
      <c r="V750" s="0" t="s">
        <v>739</v>
      </c>
      <c r="W750" s="0" t="s">
        <v>1409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1414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1415</v>
      </c>
      <c r="M751" s="0">
        <v>0</v>
      </c>
      <c r="N751" s="0">
        <v>0</v>
      </c>
      <c r="O751" s="7">
        <v>0</v>
      </c>
      <c r="P751" s="7" t="s">
        <v>23</v>
      </c>
      <c r="Q751" s="7">
        <v>-161991.33</v>
      </c>
      <c r="R751" s="7">
        <v>0</v>
      </c>
      <c r="S751" s="11">
        <v>0</v>
      </c>
      <c r="T751" s="13">
        <v>-161991.33</v>
      </c>
      <c r="U751" s="13" t="s">
        <v>44</v>
      </c>
      <c r="V751" s="0" t="s">
        <v>739</v>
      </c>
      <c r="W751" s="0" t="s">
        <v>1409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1416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1417</v>
      </c>
      <c r="M752" s="0">
        <v>0</v>
      </c>
      <c r="N752" s="0">
        <v>0</v>
      </c>
      <c r="O752" s="7">
        <v>0</v>
      </c>
      <c r="P752" s="7" t="s">
        <v>23</v>
      </c>
      <c r="Q752" s="7">
        <v>697066.34</v>
      </c>
      <c r="R752" s="7">
        <v>0</v>
      </c>
      <c r="S752" s="11">
        <v>0</v>
      </c>
      <c r="T752" s="13">
        <v>697066.34</v>
      </c>
      <c r="U752" s="13" t="s">
        <v>44</v>
      </c>
      <c r="V752" s="0" t="s">
        <v>739</v>
      </c>
      <c r="W752" s="0" t="s">
        <v>1409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1418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1419</v>
      </c>
      <c r="M753" s="0">
        <v>0</v>
      </c>
      <c r="N753" s="0">
        <v>0</v>
      </c>
      <c r="O753" s="7">
        <v>0</v>
      </c>
      <c r="P753" s="7" t="s">
        <v>23</v>
      </c>
      <c r="Q753" s="7">
        <v>-69260.22</v>
      </c>
      <c r="R753" s="7">
        <v>0</v>
      </c>
      <c r="S753" s="11">
        <v>0</v>
      </c>
      <c r="T753" s="13">
        <v>-69260.22</v>
      </c>
      <c r="U753" s="13" t="s">
        <v>44</v>
      </c>
      <c r="V753" s="0" t="s">
        <v>739</v>
      </c>
      <c r="W753" s="0" t="s">
        <v>1409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1420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1421</v>
      </c>
      <c r="M754" s="0">
        <v>0</v>
      </c>
      <c r="N754" s="0">
        <v>0</v>
      </c>
      <c r="O754" s="7">
        <v>0</v>
      </c>
      <c r="P754" s="7" t="s">
        <v>23</v>
      </c>
      <c r="Q754" s="7">
        <v>-115863.88</v>
      </c>
      <c r="R754" s="7">
        <v>0</v>
      </c>
      <c r="S754" s="11">
        <v>0</v>
      </c>
      <c r="T754" s="13">
        <v>-115863.88</v>
      </c>
      <c r="U754" s="13" t="s">
        <v>44</v>
      </c>
      <c r="V754" s="0" t="s">
        <v>739</v>
      </c>
      <c r="W754" s="0" t="s">
        <v>1409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1422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1423</v>
      </c>
      <c r="M755" s="0">
        <v>0</v>
      </c>
      <c r="N755" s="0">
        <v>0</v>
      </c>
      <c r="O755" s="7">
        <v>0</v>
      </c>
      <c r="P755" s="7" t="s">
        <v>23</v>
      </c>
      <c r="Q755" s="7">
        <v>-41403.36</v>
      </c>
      <c r="R755" s="7">
        <v>0</v>
      </c>
      <c r="S755" s="11">
        <v>0</v>
      </c>
      <c r="T755" s="13">
        <v>-41403.36</v>
      </c>
      <c r="U755" s="13" t="s">
        <v>44</v>
      </c>
      <c r="V755" s="0" t="s">
        <v>739</v>
      </c>
      <c r="W755" s="0" t="s">
        <v>1409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1424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1425</v>
      </c>
      <c r="M756" s="0">
        <v>0</v>
      </c>
      <c r="N756" s="0">
        <v>0</v>
      </c>
      <c r="O756" s="7">
        <v>0</v>
      </c>
      <c r="P756" s="7" t="s">
        <v>23</v>
      </c>
      <c r="Q756" s="7">
        <v>10217.16</v>
      </c>
      <c r="R756" s="7">
        <v>0</v>
      </c>
      <c r="S756" s="11">
        <v>0</v>
      </c>
      <c r="T756" s="13">
        <v>10217.16</v>
      </c>
      <c r="U756" s="13" t="s">
        <v>44</v>
      </c>
      <c r="V756" s="0" t="s">
        <v>739</v>
      </c>
      <c r="W756" s="0" t="s">
        <v>1409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1426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1427</v>
      </c>
      <c r="M757" s="0">
        <v>0</v>
      </c>
      <c r="N757" s="0">
        <v>0</v>
      </c>
      <c r="O757" s="7">
        <v>0</v>
      </c>
      <c r="P757" s="7" t="s">
        <v>23</v>
      </c>
      <c r="Q757" s="7">
        <v>76665.25</v>
      </c>
      <c r="R757" s="7">
        <v>0</v>
      </c>
      <c r="S757" s="11">
        <v>0</v>
      </c>
      <c r="T757" s="13">
        <v>76665.25</v>
      </c>
      <c r="U757" s="13" t="s">
        <v>44</v>
      </c>
      <c r="V757" s="0" t="s">
        <v>739</v>
      </c>
      <c r="W757" s="0" t="s">
        <v>1409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1428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1429</v>
      </c>
      <c r="M758" s="0">
        <v>0</v>
      </c>
      <c r="N758" s="0">
        <v>0</v>
      </c>
      <c r="O758" s="7">
        <v>0</v>
      </c>
      <c r="P758" s="7" t="s">
        <v>23</v>
      </c>
      <c r="Q758" s="7">
        <v>-79675.5</v>
      </c>
      <c r="R758" s="7">
        <v>0</v>
      </c>
      <c r="S758" s="11">
        <v>0</v>
      </c>
      <c r="T758" s="13">
        <v>-79675.5</v>
      </c>
      <c r="U758" s="13" t="s">
        <v>44</v>
      </c>
      <c r="V758" s="0" t="s">
        <v>739</v>
      </c>
      <c r="W758" s="0" t="s">
        <v>1409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1430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1431</v>
      </c>
      <c r="M759" s="0">
        <v>0</v>
      </c>
      <c r="N759" s="0">
        <v>0</v>
      </c>
      <c r="O759" s="7">
        <v>0</v>
      </c>
      <c r="P759" s="7" t="s">
        <v>23</v>
      </c>
      <c r="Q759" s="7">
        <v>-128916</v>
      </c>
      <c r="R759" s="7">
        <v>0</v>
      </c>
      <c r="S759" s="11">
        <v>0</v>
      </c>
      <c r="T759" s="13">
        <v>-128916</v>
      </c>
      <c r="U759" s="13" t="s">
        <v>44</v>
      </c>
      <c r="V759" s="0" t="s">
        <v>739</v>
      </c>
      <c r="W759" s="0" t="s">
        <v>1409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1432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1433</v>
      </c>
      <c r="M760" s="0">
        <v>0</v>
      </c>
      <c r="N760" s="0">
        <v>0</v>
      </c>
      <c r="O760" s="7">
        <v>0</v>
      </c>
      <c r="P760" s="7" t="s">
        <v>23</v>
      </c>
      <c r="Q760" s="7">
        <v>-812940.52</v>
      </c>
      <c r="R760" s="7">
        <v>0</v>
      </c>
      <c r="S760" s="11">
        <v>0</v>
      </c>
      <c r="T760" s="13">
        <v>-812940.52</v>
      </c>
      <c r="U760" s="13" t="s">
        <v>44</v>
      </c>
      <c r="V760" s="0" t="s">
        <v>739</v>
      </c>
      <c r="W760" s="0" t="s">
        <v>1409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1434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1435</v>
      </c>
      <c r="M761" s="0">
        <v>0</v>
      </c>
      <c r="N761" s="0">
        <v>0</v>
      </c>
      <c r="O761" s="7">
        <v>0</v>
      </c>
      <c r="P761" s="7" t="s">
        <v>23</v>
      </c>
      <c r="Q761" s="7">
        <v>-244948.78</v>
      </c>
      <c r="R761" s="7">
        <v>0</v>
      </c>
      <c r="S761" s="11">
        <v>0</v>
      </c>
      <c r="T761" s="13">
        <v>-244948.78</v>
      </c>
      <c r="U761" s="13" t="s">
        <v>44</v>
      </c>
      <c r="V761" s="0" t="s">
        <v>739</v>
      </c>
      <c r="W761" s="0" t="s">
        <v>1409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1436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1437</v>
      </c>
      <c r="M762" s="0">
        <v>0</v>
      </c>
      <c r="N762" s="0">
        <v>0</v>
      </c>
      <c r="O762" s="7">
        <v>0</v>
      </c>
      <c r="P762" s="7" t="s">
        <v>23</v>
      </c>
      <c r="Q762" s="7">
        <v>-356577.18</v>
      </c>
      <c r="R762" s="7">
        <v>0</v>
      </c>
      <c r="S762" s="11">
        <v>0</v>
      </c>
      <c r="T762" s="13">
        <v>-356577.18</v>
      </c>
      <c r="U762" s="13" t="s">
        <v>44</v>
      </c>
      <c r="V762" s="0" t="s">
        <v>739</v>
      </c>
      <c r="W762" s="0" t="s">
        <v>1409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1438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1439</v>
      </c>
      <c r="M763" s="0">
        <v>0</v>
      </c>
      <c r="N763" s="0">
        <v>0</v>
      </c>
      <c r="O763" s="7">
        <v>0</v>
      </c>
      <c r="P763" s="7" t="s">
        <v>23</v>
      </c>
      <c r="Q763" s="7">
        <v>-253572.04</v>
      </c>
      <c r="R763" s="7">
        <v>0</v>
      </c>
      <c r="S763" s="11">
        <v>0</v>
      </c>
      <c r="T763" s="13">
        <v>-253572.04</v>
      </c>
      <c r="U763" s="13" t="s">
        <v>44</v>
      </c>
      <c r="V763" s="0" t="s">
        <v>739</v>
      </c>
      <c r="W763" s="0" t="s">
        <v>1409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1440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1441</v>
      </c>
      <c r="M764" s="0">
        <v>0</v>
      </c>
      <c r="N764" s="0">
        <v>0</v>
      </c>
      <c r="O764" s="7">
        <v>0</v>
      </c>
      <c r="P764" s="7" t="s">
        <v>23</v>
      </c>
      <c r="Q764" s="7">
        <v>-146415.65</v>
      </c>
      <c r="R764" s="7">
        <v>0</v>
      </c>
      <c r="S764" s="11">
        <v>0</v>
      </c>
      <c r="T764" s="13">
        <v>-146415.65</v>
      </c>
      <c r="U764" s="13" t="s">
        <v>44</v>
      </c>
      <c r="V764" s="0" t="s">
        <v>739</v>
      </c>
      <c r="W764" s="0" t="s">
        <v>1409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1442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1443</v>
      </c>
      <c r="M765" s="0">
        <v>0</v>
      </c>
      <c r="N765" s="0">
        <v>0</v>
      </c>
      <c r="O765" s="7">
        <v>0</v>
      </c>
      <c r="P765" s="7" t="s">
        <v>23</v>
      </c>
      <c r="Q765" s="7">
        <v>-491483.44</v>
      </c>
      <c r="R765" s="7">
        <v>0</v>
      </c>
      <c r="S765" s="11">
        <v>0</v>
      </c>
      <c r="T765" s="13">
        <v>-491483.44</v>
      </c>
      <c r="U765" s="13" t="s">
        <v>44</v>
      </c>
      <c r="V765" s="0" t="s">
        <v>739</v>
      </c>
      <c r="W765" s="0" t="s">
        <v>1409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1444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1445</v>
      </c>
      <c r="M766" s="0">
        <v>0</v>
      </c>
      <c r="N766" s="0">
        <v>0</v>
      </c>
      <c r="O766" s="7">
        <v>0</v>
      </c>
      <c r="P766" s="7" t="s">
        <v>23</v>
      </c>
      <c r="Q766" s="7">
        <v>-1162873.77</v>
      </c>
      <c r="R766" s="7">
        <v>0</v>
      </c>
      <c r="S766" s="11">
        <v>0</v>
      </c>
      <c r="T766" s="13">
        <v>-1162873.77</v>
      </c>
      <c r="U766" s="13" t="s">
        <v>44</v>
      </c>
      <c r="V766" s="0" t="s">
        <v>739</v>
      </c>
      <c r="W766" s="0" t="s">
        <v>1409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1446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1447</v>
      </c>
      <c r="M767" s="0">
        <v>0</v>
      </c>
      <c r="N767" s="0">
        <v>0</v>
      </c>
      <c r="O767" s="7">
        <v>0</v>
      </c>
      <c r="P767" s="7" t="s">
        <v>23</v>
      </c>
      <c r="Q767" s="7">
        <v>-899488.12</v>
      </c>
      <c r="R767" s="7">
        <v>0</v>
      </c>
      <c r="S767" s="11">
        <v>0</v>
      </c>
      <c r="T767" s="13">
        <v>-899488.12</v>
      </c>
      <c r="U767" s="13" t="s">
        <v>44</v>
      </c>
      <c r="V767" s="0" t="s">
        <v>739</v>
      </c>
      <c r="W767" s="0" t="s">
        <v>1409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1448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1449</v>
      </c>
      <c r="M768" s="0">
        <v>0</v>
      </c>
      <c r="N768" s="0">
        <v>0</v>
      </c>
      <c r="O768" s="7">
        <v>0</v>
      </c>
      <c r="P768" s="7" t="s">
        <v>23</v>
      </c>
      <c r="Q768" s="7">
        <v>-1159946.36</v>
      </c>
      <c r="R768" s="7">
        <v>0</v>
      </c>
      <c r="S768" s="11">
        <v>0</v>
      </c>
      <c r="T768" s="13">
        <v>-1159946.36</v>
      </c>
      <c r="U768" s="13" t="s">
        <v>44</v>
      </c>
      <c r="V768" s="0" t="s">
        <v>739</v>
      </c>
      <c r="W768" s="0" t="s">
        <v>1409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1450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1451</v>
      </c>
      <c r="M769" s="0">
        <v>0</v>
      </c>
      <c r="N769" s="0">
        <v>0</v>
      </c>
      <c r="O769" s="7">
        <v>0</v>
      </c>
      <c r="P769" s="7" t="s">
        <v>23</v>
      </c>
      <c r="Q769" s="7">
        <v>-847852.34</v>
      </c>
      <c r="R769" s="7">
        <v>0</v>
      </c>
      <c r="S769" s="11">
        <v>0</v>
      </c>
      <c r="T769" s="13">
        <v>-847852.34</v>
      </c>
      <c r="U769" s="13" t="s">
        <v>44</v>
      </c>
      <c r="V769" s="0" t="s">
        <v>739</v>
      </c>
      <c r="W769" s="0" t="s">
        <v>1409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1452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1453</v>
      </c>
      <c r="M770" s="0">
        <v>0</v>
      </c>
      <c r="N770" s="0">
        <v>0</v>
      </c>
      <c r="O770" s="7">
        <v>0</v>
      </c>
      <c r="P770" s="7" t="s">
        <v>23</v>
      </c>
      <c r="Q770" s="7">
        <v>-0.09</v>
      </c>
      <c r="R770" s="7">
        <v>0</v>
      </c>
      <c r="S770" s="11">
        <v>0</v>
      </c>
      <c r="T770" s="13">
        <v>-0.09</v>
      </c>
      <c r="U770" s="13" t="s">
        <v>34</v>
      </c>
      <c r="V770" s="0" t="s">
        <v>739</v>
      </c>
      <c r="W770" s="0" t="s">
        <v>1401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1454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1455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739</v>
      </c>
      <c r="W771" s="0" t="s">
        <v>1452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1456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1457</v>
      </c>
      <c r="M772" s="0">
        <v>0</v>
      </c>
      <c r="N772" s="0">
        <v>0</v>
      </c>
      <c r="O772" s="7">
        <v>0</v>
      </c>
      <c r="P772" s="7" t="s">
        <v>23</v>
      </c>
      <c r="Q772" s="7">
        <v>-0.09</v>
      </c>
      <c r="R772" s="7">
        <v>0</v>
      </c>
      <c r="S772" s="11">
        <v>0</v>
      </c>
      <c r="T772" s="13">
        <v>-0.09</v>
      </c>
      <c r="U772" s="13" t="s">
        <v>37</v>
      </c>
      <c r="V772" s="0" t="s">
        <v>739</v>
      </c>
      <c r="W772" s="0" t="s">
        <v>1452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1458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1459</v>
      </c>
      <c r="M773" s="0">
        <v>0</v>
      </c>
      <c r="N773" s="0">
        <v>0</v>
      </c>
      <c r="O773" s="7">
        <v>0</v>
      </c>
      <c r="P773" s="7" t="s">
        <v>23</v>
      </c>
      <c r="Q773" s="7">
        <v>-0.09</v>
      </c>
      <c r="R773" s="7">
        <v>0</v>
      </c>
      <c r="S773" s="11">
        <v>0</v>
      </c>
      <c r="T773" s="13">
        <v>-0.09</v>
      </c>
      <c r="U773" s="13" t="s">
        <v>40</v>
      </c>
      <c r="V773" s="0" t="s">
        <v>739</v>
      </c>
      <c r="W773" s="0" t="s">
        <v>1456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1460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1461</v>
      </c>
      <c r="M774" s="0">
        <v>0</v>
      </c>
      <c r="N774" s="0">
        <v>0</v>
      </c>
      <c r="O774" s="7">
        <v>0</v>
      </c>
      <c r="P774" s="7" t="s">
        <v>23</v>
      </c>
      <c r="Q774" s="7">
        <v>6027.15</v>
      </c>
      <c r="R774" s="7">
        <v>0</v>
      </c>
      <c r="S774" s="11">
        <v>0</v>
      </c>
      <c r="T774" s="13">
        <v>6027.15</v>
      </c>
      <c r="U774" s="13" t="s">
        <v>44</v>
      </c>
      <c r="V774" s="0" t="s">
        <v>739</v>
      </c>
      <c r="W774" s="0" t="s">
        <v>1458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1462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1463</v>
      </c>
      <c r="M775" s="0">
        <v>0</v>
      </c>
      <c r="N775" s="0">
        <v>0</v>
      </c>
      <c r="O775" s="7">
        <v>0</v>
      </c>
      <c r="P775" s="7" t="s">
        <v>23</v>
      </c>
      <c r="Q775" s="7">
        <v>-5566.51</v>
      </c>
      <c r="R775" s="7">
        <v>0</v>
      </c>
      <c r="S775" s="11">
        <v>0</v>
      </c>
      <c r="T775" s="13">
        <v>-5566.51</v>
      </c>
      <c r="U775" s="13" t="s">
        <v>44</v>
      </c>
      <c r="V775" s="0" t="s">
        <v>739</v>
      </c>
      <c r="W775" s="0" t="s">
        <v>1458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1464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1465</v>
      </c>
      <c r="M776" s="0">
        <v>0</v>
      </c>
      <c r="N776" s="0">
        <v>0</v>
      </c>
      <c r="O776" s="7">
        <v>0</v>
      </c>
      <c r="P776" s="7" t="s">
        <v>23</v>
      </c>
      <c r="Q776" s="7">
        <v>-46.06</v>
      </c>
      <c r="R776" s="7">
        <v>0</v>
      </c>
      <c r="S776" s="11">
        <v>0</v>
      </c>
      <c r="T776" s="13">
        <v>-46.06</v>
      </c>
      <c r="U776" s="13" t="s">
        <v>44</v>
      </c>
      <c r="V776" s="0" t="s">
        <v>739</v>
      </c>
      <c r="W776" s="0" t="s">
        <v>1458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1466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1467</v>
      </c>
      <c r="M777" s="0">
        <v>0</v>
      </c>
      <c r="N777" s="0">
        <v>0</v>
      </c>
      <c r="O777" s="7">
        <v>0</v>
      </c>
      <c r="P777" s="7" t="s">
        <v>23</v>
      </c>
      <c r="Q777" s="7">
        <v>-414.67</v>
      </c>
      <c r="R777" s="7">
        <v>0</v>
      </c>
      <c r="S777" s="11">
        <v>0</v>
      </c>
      <c r="T777" s="13">
        <v>-414.67</v>
      </c>
      <c r="U777" s="13" t="s">
        <v>44</v>
      </c>
      <c r="V777" s="0" t="s">
        <v>739</v>
      </c>
      <c r="W777" s="0" t="s">
        <v>1458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1468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1469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739</v>
      </c>
      <c r="W778" s="0" t="s">
        <v>1452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1470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1471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739</v>
      </c>
      <c r="W779" s="0" t="s">
        <v>1452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1472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1473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34</v>
      </c>
      <c r="V780" s="0" t="s">
        <v>739</v>
      </c>
      <c r="W780" s="0" t="s">
        <v>1401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1474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1475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739</v>
      </c>
      <c r="W781" s="0" t="s">
        <v>1472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1476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1477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739</v>
      </c>
      <c r="W782" s="0" t="s">
        <v>1472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1478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1479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739</v>
      </c>
      <c r="W783" s="0" t="s">
        <v>1472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1480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1481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34</v>
      </c>
      <c r="V784" s="0" t="s">
        <v>739</v>
      </c>
      <c r="W784" s="0" t="s">
        <v>1401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1482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1483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739</v>
      </c>
      <c r="W785" s="0" t="s">
        <v>1480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1484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1485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739</v>
      </c>
      <c r="W786" s="0" t="s">
        <v>1480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1486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1487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31</v>
      </c>
      <c r="V787" s="0" t="s">
        <v>739</v>
      </c>
      <c r="W787" s="0" t="s">
        <v>1381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1488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1489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34</v>
      </c>
      <c r="V788" s="0" t="s">
        <v>739</v>
      </c>
      <c r="W788" s="0" t="s">
        <v>1486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1490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1491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739</v>
      </c>
      <c r="W789" s="0" t="s">
        <v>1486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1492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1493</v>
      </c>
      <c r="M790" s="0">
        <v>0</v>
      </c>
      <c r="N790" s="0">
        <v>0</v>
      </c>
      <c r="O790" s="7">
        <v>0</v>
      </c>
      <c r="P790" s="7" t="s">
        <v>23</v>
      </c>
      <c r="Q790" s="7">
        <v>5206450</v>
      </c>
      <c r="R790" s="7">
        <v>0</v>
      </c>
      <c r="S790" s="11">
        <v>520000</v>
      </c>
      <c r="T790" s="13">
        <v>5726450</v>
      </c>
      <c r="U790" s="13" t="s">
        <v>25</v>
      </c>
      <c r="V790" s="0" t="s">
        <v>739</v>
      </c>
      <c r="W790" s="0" t="s">
        <v>27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1494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1495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31</v>
      </c>
      <c r="V791" s="0" t="s">
        <v>739</v>
      </c>
      <c r="W791" s="0" t="s">
        <v>1492</v>
      </c>
      <c r="X791" s="0">
        <v>1</v>
      </c>
      <c r="Y791" s="0" t="s">
        <v>120</v>
      </c>
      <c r="Z791" s="0" t="s">
        <v>28</v>
      </c>
      <c r="AA791" s="0" t="s">
        <v>28</v>
      </c>
      <c r="AB791" s="0" t="s">
        <v>23</v>
      </c>
    </row>
    <row r="792">
      <c r="A792" s="6" t="s">
        <v>1496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1497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34</v>
      </c>
      <c r="V792" s="0" t="s">
        <v>739</v>
      </c>
      <c r="W792" s="0" t="s">
        <v>1494</v>
      </c>
      <c r="X792" s="0">
        <v>1</v>
      </c>
      <c r="Y792" s="0" t="s">
        <v>120</v>
      </c>
      <c r="Z792" s="0" t="s">
        <v>28</v>
      </c>
      <c r="AA792" s="0" t="s">
        <v>28</v>
      </c>
      <c r="AB792" s="0" t="s">
        <v>23</v>
      </c>
    </row>
    <row r="793">
      <c r="A793" s="6" t="s">
        <v>1498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1499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739</v>
      </c>
      <c r="W793" s="0" t="s">
        <v>1496</v>
      </c>
      <c r="X793" s="0">
        <v>1</v>
      </c>
      <c r="Y793" s="0" t="s">
        <v>120</v>
      </c>
      <c r="Z793" s="0" t="s">
        <v>28</v>
      </c>
      <c r="AA793" s="0" t="s">
        <v>28</v>
      </c>
      <c r="AB793" s="0" t="s">
        <v>23</v>
      </c>
    </row>
    <row r="794">
      <c r="A794" s="6" t="s">
        <v>1500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1501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739</v>
      </c>
      <c r="W794" s="0" t="s">
        <v>1496</v>
      </c>
      <c r="X794" s="0">
        <v>1</v>
      </c>
      <c r="Y794" s="0" t="s">
        <v>120</v>
      </c>
      <c r="Z794" s="0" t="s">
        <v>28</v>
      </c>
      <c r="AA794" s="0" t="s">
        <v>28</v>
      </c>
      <c r="AB794" s="0" t="s">
        <v>23</v>
      </c>
    </row>
    <row r="795">
      <c r="A795" s="6" t="s">
        <v>1502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1503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739</v>
      </c>
      <c r="W795" s="0" t="s">
        <v>1496</v>
      </c>
      <c r="X795" s="0">
        <v>1</v>
      </c>
      <c r="Y795" s="0" t="s">
        <v>120</v>
      </c>
      <c r="Z795" s="0" t="s">
        <v>28</v>
      </c>
      <c r="AA795" s="0" t="s">
        <v>28</v>
      </c>
      <c r="AB795" s="0" t="s">
        <v>23</v>
      </c>
    </row>
    <row r="796">
      <c r="A796" s="6" t="s">
        <v>1504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1505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739</v>
      </c>
      <c r="W796" s="0" t="s">
        <v>1496</v>
      </c>
      <c r="X796" s="0">
        <v>1</v>
      </c>
      <c r="Y796" s="0" t="s">
        <v>120</v>
      </c>
      <c r="Z796" s="0" t="s">
        <v>28</v>
      </c>
      <c r="AA796" s="0" t="s">
        <v>28</v>
      </c>
      <c r="AB796" s="0" t="s">
        <v>23</v>
      </c>
    </row>
    <row r="797">
      <c r="A797" s="6" t="s">
        <v>1506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1507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739</v>
      </c>
      <c r="W797" s="0" t="s">
        <v>1496</v>
      </c>
      <c r="X797" s="0">
        <v>1</v>
      </c>
      <c r="Y797" s="0" t="s">
        <v>120</v>
      </c>
      <c r="Z797" s="0" t="s">
        <v>28</v>
      </c>
      <c r="AA797" s="0" t="s">
        <v>28</v>
      </c>
      <c r="AB797" s="0" t="s">
        <v>23</v>
      </c>
    </row>
    <row r="798">
      <c r="A798" s="6" t="s">
        <v>1508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1509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739</v>
      </c>
      <c r="W798" s="0" t="s">
        <v>1496</v>
      </c>
      <c r="X798" s="0">
        <v>1</v>
      </c>
      <c r="Y798" s="0" t="s">
        <v>120</v>
      </c>
      <c r="Z798" s="0" t="s">
        <v>28</v>
      </c>
      <c r="AA798" s="0" t="s">
        <v>28</v>
      </c>
      <c r="AB798" s="0" t="s">
        <v>23</v>
      </c>
    </row>
    <row r="799">
      <c r="A799" s="6" t="s">
        <v>1510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1511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37</v>
      </c>
      <c r="V799" s="0" t="s">
        <v>739</v>
      </c>
      <c r="W799" s="0" t="s">
        <v>1496</v>
      </c>
      <c r="X799" s="0">
        <v>1</v>
      </c>
      <c r="Y799" s="0" t="s">
        <v>120</v>
      </c>
      <c r="Z799" s="0" t="s">
        <v>28</v>
      </c>
      <c r="AA799" s="0" t="s">
        <v>28</v>
      </c>
      <c r="AB799" s="0" t="s">
        <v>23</v>
      </c>
    </row>
    <row r="800">
      <c r="A800" s="6" t="s">
        <v>1512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1513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739</v>
      </c>
      <c r="W800" s="0" t="s">
        <v>1496</v>
      </c>
      <c r="X800" s="0">
        <v>1</v>
      </c>
      <c r="Y800" s="0" t="s">
        <v>120</v>
      </c>
      <c r="Z800" s="0" t="s">
        <v>28</v>
      </c>
      <c r="AA800" s="0" t="s">
        <v>28</v>
      </c>
      <c r="AB800" s="0" t="s">
        <v>23</v>
      </c>
    </row>
    <row r="801">
      <c r="A801" s="6" t="s">
        <v>1514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1515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34</v>
      </c>
      <c r="V801" s="0" t="s">
        <v>739</v>
      </c>
      <c r="W801" s="0" t="s">
        <v>1494</v>
      </c>
      <c r="X801" s="0">
        <v>1</v>
      </c>
      <c r="Y801" s="0" t="s">
        <v>120</v>
      </c>
      <c r="Z801" s="0" t="s">
        <v>28</v>
      </c>
      <c r="AA801" s="0" t="s">
        <v>28</v>
      </c>
      <c r="AB801" s="0" t="s">
        <v>23</v>
      </c>
    </row>
    <row r="802">
      <c r="A802" s="6" t="s">
        <v>1516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1517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739</v>
      </c>
      <c r="W802" s="0" t="s">
        <v>1514</v>
      </c>
      <c r="X802" s="0">
        <v>1</v>
      </c>
      <c r="Y802" s="0" t="s">
        <v>120</v>
      </c>
      <c r="Z802" s="0" t="s">
        <v>28</v>
      </c>
      <c r="AA802" s="0" t="s">
        <v>28</v>
      </c>
      <c r="AB802" s="0" t="s">
        <v>23</v>
      </c>
    </row>
    <row r="803">
      <c r="A803" s="6" t="s">
        <v>1518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1519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739</v>
      </c>
      <c r="W803" s="0" t="s">
        <v>1514</v>
      </c>
      <c r="X803" s="0">
        <v>1</v>
      </c>
      <c r="Y803" s="0" t="s">
        <v>120</v>
      </c>
      <c r="Z803" s="0" t="s">
        <v>28</v>
      </c>
      <c r="AA803" s="0" t="s">
        <v>28</v>
      </c>
      <c r="AB803" s="0" t="s">
        <v>23</v>
      </c>
    </row>
    <row r="804">
      <c r="A804" s="6" t="s">
        <v>1520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1521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739</v>
      </c>
      <c r="W804" s="0" t="s">
        <v>1514</v>
      </c>
      <c r="X804" s="0">
        <v>1</v>
      </c>
      <c r="Y804" s="0" t="s">
        <v>120</v>
      </c>
      <c r="Z804" s="0" t="s">
        <v>28</v>
      </c>
      <c r="AA804" s="0" t="s">
        <v>28</v>
      </c>
      <c r="AB804" s="0" t="s">
        <v>23</v>
      </c>
    </row>
    <row r="805">
      <c r="A805" s="6" t="s">
        <v>1522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1523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739</v>
      </c>
      <c r="W805" s="0" t="s">
        <v>1514</v>
      </c>
      <c r="X805" s="0">
        <v>1</v>
      </c>
      <c r="Y805" s="0" t="s">
        <v>120</v>
      </c>
      <c r="Z805" s="0" t="s">
        <v>28</v>
      </c>
      <c r="AA805" s="0" t="s">
        <v>28</v>
      </c>
      <c r="AB805" s="0" t="s">
        <v>23</v>
      </c>
    </row>
    <row r="806">
      <c r="A806" s="6" t="s">
        <v>1524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1525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739</v>
      </c>
      <c r="W806" s="0" t="s">
        <v>1514</v>
      </c>
      <c r="X806" s="0">
        <v>1</v>
      </c>
      <c r="Y806" s="0" t="s">
        <v>120</v>
      </c>
      <c r="Z806" s="0" t="s">
        <v>28</v>
      </c>
      <c r="AA806" s="0" t="s">
        <v>28</v>
      </c>
      <c r="AB806" s="0" t="s">
        <v>23</v>
      </c>
    </row>
    <row r="807">
      <c r="A807" s="6" t="s">
        <v>1526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1527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34</v>
      </c>
      <c r="V807" s="0" t="s">
        <v>739</v>
      </c>
      <c r="W807" s="0" t="s">
        <v>1494</v>
      </c>
      <c r="X807" s="0">
        <v>1</v>
      </c>
      <c r="Y807" s="0" t="s">
        <v>120</v>
      </c>
      <c r="Z807" s="0" t="s">
        <v>28</v>
      </c>
      <c r="AA807" s="0" t="s">
        <v>28</v>
      </c>
      <c r="AB807" s="0" t="s">
        <v>23</v>
      </c>
    </row>
    <row r="808">
      <c r="A808" s="6" t="s">
        <v>1528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1529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739</v>
      </c>
      <c r="W808" s="0" t="s">
        <v>1526</v>
      </c>
      <c r="X808" s="0">
        <v>1</v>
      </c>
      <c r="Y808" s="0" t="s">
        <v>120</v>
      </c>
      <c r="Z808" s="0" t="s">
        <v>28</v>
      </c>
      <c r="AA808" s="0" t="s">
        <v>28</v>
      </c>
      <c r="AB808" s="0" t="s">
        <v>23</v>
      </c>
    </row>
    <row r="809">
      <c r="A809" s="6" t="s">
        <v>1530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1531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739</v>
      </c>
      <c r="W809" s="0" t="s">
        <v>1494</v>
      </c>
      <c r="X809" s="0">
        <v>1</v>
      </c>
      <c r="Y809" s="0" t="s">
        <v>120</v>
      </c>
      <c r="Z809" s="0" t="s">
        <v>28</v>
      </c>
      <c r="AA809" s="0" t="s">
        <v>28</v>
      </c>
      <c r="AB809" s="0" t="s">
        <v>23</v>
      </c>
    </row>
    <row r="810">
      <c r="A810" s="6" t="s">
        <v>1532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1533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739</v>
      </c>
      <c r="W810" s="0" t="s">
        <v>1530</v>
      </c>
      <c r="X810" s="0">
        <v>1</v>
      </c>
      <c r="Y810" s="0" t="s">
        <v>120</v>
      </c>
      <c r="Z810" s="0" t="s">
        <v>28</v>
      </c>
      <c r="AA810" s="0" t="s">
        <v>28</v>
      </c>
      <c r="AB810" s="0" t="s">
        <v>23</v>
      </c>
    </row>
    <row r="811">
      <c r="A811" s="6" t="s">
        <v>1534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1535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739</v>
      </c>
      <c r="W811" s="0" t="s">
        <v>1530</v>
      </c>
      <c r="X811" s="0">
        <v>1</v>
      </c>
      <c r="Y811" s="0" t="s">
        <v>120</v>
      </c>
      <c r="Z811" s="0" t="s">
        <v>28</v>
      </c>
      <c r="AA811" s="0" t="s">
        <v>28</v>
      </c>
      <c r="AB811" s="0" t="s">
        <v>23</v>
      </c>
    </row>
    <row r="812">
      <c r="A812" s="6" t="s">
        <v>1536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1537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739</v>
      </c>
      <c r="W812" s="0" t="s">
        <v>1530</v>
      </c>
      <c r="X812" s="0">
        <v>1</v>
      </c>
      <c r="Y812" s="0" t="s">
        <v>120</v>
      </c>
      <c r="Z812" s="0" t="s">
        <v>28</v>
      </c>
      <c r="AA812" s="0" t="s">
        <v>28</v>
      </c>
      <c r="AB812" s="0" t="s">
        <v>23</v>
      </c>
    </row>
    <row r="813">
      <c r="A813" s="6" t="s">
        <v>1538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1539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739</v>
      </c>
      <c r="W813" s="0" t="s">
        <v>1530</v>
      </c>
      <c r="X813" s="0">
        <v>1</v>
      </c>
      <c r="Y813" s="0" t="s">
        <v>120</v>
      </c>
      <c r="Z813" s="0" t="s">
        <v>28</v>
      </c>
      <c r="AA813" s="0" t="s">
        <v>28</v>
      </c>
      <c r="AB813" s="0" t="s">
        <v>23</v>
      </c>
    </row>
    <row r="814">
      <c r="A814" s="6" t="s">
        <v>1540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1541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739</v>
      </c>
      <c r="W814" s="0" t="s">
        <v>1530</v>
      </c>
      <c r="X814" s="0">
        <v>1</v>
      </c>
      <c r="Y814" s="0" t="s">
        <v>120</v>
      </c>
      <c r="Z814" s="0" t="s">
        <v>28</v>
      </c>
      <c r="AA814" s="0" t="s">
        <v>28</v>
      </c>
      <c r="AB814" s="0" t="s">
        <v>23</v>
      </c>
    </row>
    <row r="815">
      <c r="A815" s="6" t="s">
        <v>1542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1543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739</v>
      </c>
      <c r="W815" s="0" t="s">
        <v>1494</v>
      </c>
      <c r="X815" s="0">
        <v>1</v>
      </c>
      <c r="Y815" s="0" t="s">
        <v>120</v>
      </c>
      <c r="Z815" s="0" t="s">
        <v>28</v>
      </c>
      <c r="AA815" s="0" t="s">
        <v>28</v>
      </c>
      <c r="AB815" s="0" t="s">
        <v>23</v>
      </c>
    </row>
    <row r="816">
      <c r="A816" s="6" t="s">
        <v>1544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1545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739</v>
      </c>
      <c r="W816" s="0" t="s">
        <v>1542</v>
      </c>
      <c r="X816" s="0">
        <v>1</v>
      </c>
      <c r="Y816" s="0" t="s">
        <v>120</v>
      </c>
      <c r="Z816" s="0" t="s">
        <v>28</v>
      </c>
      <c r="AA816" s="0" t="s">
        <v>28</v>
      </c>
      <c r="AB816" s="0" t="s">
        <v>23</v>
      </c>
    </row>
    <row r="817">
      <c r="A817" s="6" t="s">
        <v>1546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1547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739</v>
      </c>
      <c r="W817" s="0" t="s">
        <v>1542</v>
      </c>
      <c r="X817" s="0">
        <v>1</v>
      </c>
      <c r="Y817" s="0" t="s">
        <v>120</v>
      </c>
      <c r="Z817" s="0" t="s">
        <v>28</v>
      </c>
      <c r="AA817" s="0" t="s">
        <v>28</v>
      </c>
      <c r="AB817" s="0" t="s">
        <v>23</v>
      </c>
    </row>
    <row r="818">
      <c r="A818" s="6" t="s">
        <v>1548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1549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739</v>
      </c>
      <c r="W818" s="0" t="s">
        <v>1542</v>
      </c>
      <c r="X818" s="0">
        <v>1</v>
      </c>
      <c r="Y818" s="0" t="s">
        <v>120</v>
      </c>
      <c r="Z818" s="0" t="s">
        <v>28</v>
      </c>
      <c r="AA818" s="0" t="s">
        <v>28</v>
      </c>
      <c r="AB818" s="0" t="s">
        <v>23</v>
      </c>
    </row>
    <row r="819">
      <c r="A819" s="6" t="s">
        <v>1550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1551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739</v>
      </c>
      <c r="W819" s="0" t="s">
        <v>1542</v>
      </c>
      <c r="X819" s="0">
        <v>1</v>
      </c>
      <c r="Y819" s="0" t="s">
        <v>120</v>
      </c>
      <c r="Z819" s="0" t="s">
        <v>28</v>
      </c>
      <c r="AA819" s="0" t="s">
        <v>28</v>
      </c>
      <c r="AB819" s="0" t="s">
        <v>23</v>
      </c>
    </row>
    <row r="820">
      <c r="A820" s="6" t="s">
        <v>1552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1553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739</v>
      </c>
      <c r="W820" s="0" t="s">
        <v>1494</v>
      </c>
      <c r="X820" s="0">
        <v>1</v>
      </c>
      <c r="Y820" s="0" t="s">
        <v>120</v>
      </c>
      <c r="Z820" s="0" t="s">
        <v>28</v>
      </c>
      <c r="AA820" s="0" t="s">
        <v>28</v>
      </c>
      <c r="AB820" s="0" t="s">
        <v>23</v>
      </c>
    </row>
    <row r="821">
      <c r="A821" s="6" t="s">
        <v>1554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1555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739</v>
      </c>
      <c r="W821" s="0" t="s">
        <v>1552</v>
      </c>
      <c r="X821" s="0">
        <v>1</v>
      </c>
      <c r="Y821" s="0" t="s">
        <v>120</v>
      </c>
      <c r="Z821" s="0" t="s">
        <v>28</v>
      </c>
      <c r="AA821" s="0" t="s">
        <v>28</v>
      </c>
      <c r="AB821" s="0" t="s">
        <v>23</v>
      </c>
    </row>
    <row r="822">
      <c r="A822" s="6" t="s">
        <v>1556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1557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739</v>
      </c>
      <c r="W822" s="0" t="s">
        <v>1552</v>
      </c>
      <c r="X822" s="0">
        <v>1</v>
      </c>
      <c r="Y822" s="0" t="s">
        <v>120</v>
      </c>
      <c r="Z822" s="0" t="s">
        <v>28</v>
      </c>
      <c r="AA822" s="0" t="s">
        <v>28</v>
      </c>
      <c r="AB822" s="0" t="s">
        <v>23</v>
      </c>
    </row>
    <row r="823">
      <c r="A823" s="6" t="s">
        <v>1558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1559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739</v>
      </c>
      <c r="W823" s="0" t="s">
        <v>1552</v>
      </c>
      <c r="X823" s="0">
        <v>1</v>
      </c>
      <c r="Y823" s="0" t="s">
        <v>120</v>
      </c>
      <c r="Z823" s="0" t="s">
        <v>28</v>
      </c>
      <c r="AA823" s="0" t="s">
        <v>28</v>
      </c>
      <c r="AB823" s="0" t="s">
        <v>23</v>
      </c>
    </row>
    <row r="824">
      <c r="A824" s="6" t="s">
        <v>1560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1561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739</v>
      </c>
      <c r="W824" s="0" t="s">
        <v>1552</v>
      </c>
      <c r="X824" s="0">
        <v>1</v>
      </c>
      <c r="Y824" s="0" t="s">
        <v>120</v>
      </c>
      <c r="Z824" s="0" t="s">
        <v>28</v>
      </c>
      <c r="AA824" s="0" t="s">
        <v>28</v>
      </c>
      <c r="AB824" s="0" t="s">
        <v>23</v>
      </c>
    </row>
    <row r="825">
      <c r="A825" s="6" t="s">
        <v>1562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1563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37</v>
      </c>
      <c r="V825" s="0" t="s">
        <v>739</v>
      </c>
      <c r="W825" s="0" t="s">
        <v>1552</v>
      </c>
      <c r="X825" s="0">
        <v>1</v>
      </c>
      <c r="Y825" s="0" t="s">
        <v>120</v>
      </c>
      <c r="Z825" s="0" t="s">
        <v>28</v>
      </c>
      <c r="AA825" s="0" t="s">
        <v>28</v>
      </c>
      <c r="AB825" s="0" t="s">
        <v>23</v>
      </c>
    </row>
    <row r="826">
      <c r="A826" s="6" t="s">
        <v>1564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1565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37</v>
      </c>
      <c r="V826" s="0" t="s">
        <v>739</v>
      </c>
      <c r="W826" s="0" t="s">
        <v>1552</v>
      </c>
      <c r="X826" s="0">
        <v>1</v>
      </c>
      <c r="Y826" s="0" t="s">
        <v>120</v>
      </c>
      <c r="Z826" s="0" t="s">
        <v>28</v>
      </c>
      <c r="AA826" s="0" t="s">
        <v>28</v>
      </c>
      <c r="AB826" s="0" t="s">
        <v>23</v>
      </c>
    </row>
    <row r="827">
      <c r="A827" s="6" t="s">
        <v>1566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1567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37</v>
      </c>
      <c r="V827" s="0" t="s">
        <v>739</v>
      </c>
      <c r="W827" s="0" t="s">
        <v>1552</v>
      </c>
      <c r="X827" s="0">
        <v>1</v>
      </c>
      <c r="Y827" s="0" t="s">
        <v>120</v>
      </c>
      <c r="Z827" s="0" t="s">
        <v>28</v>
      </c>
      <c r="AA827" s="0" t="s">
        <v>28</v>
      </c>
      <c r="AB827" s="0" t="s">
        <v>23</v>
      </c>
    </row>
    <row r="828">
      <c r="A828" s="6" t="s">
        <v>1568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1569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37</v>
      </c>
      <c r="V828" s="0" t="s">
        <v>739</v>
      </c>
      <c r="W828" s="0" t="s">
        <v>1552</v>
      </c>
      <c r="X828" s="0">
        <v>1</v>
      </c>
      <c r="Y828" s="0" t="s">
        <v>120</v>
      </c>
      <c r="Z828" s="0" t="s">
        <v>28</v>
      </c>
      <c r="AA828" s="0" t="s">
        <v>28</v>
      </c>
      <c r="AB828" s="0" t="s">
        <v>23</v>
      </c>
    </row>
    <row r="829">
      <c r="A829" s="6" t="s">
        <v>1570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1571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37</v>
      </c>
      <c r="V829" s="0" t="s">
        <v>739</v>
      </c>
      <c r="W829" s="0" t="s">
        <v>1552</v>
      </c>
      <c r="X829" s="0">
        <v>1</v>
      </c>
      <c r="Y829" s="0" t="s">
        <v>120</v>
      </c>
      <c r="Z829" s="0" t="s">
        <v>28</v>
      </c>
      <c r="AA829" s="0" t="s">
        <v>28</v>
      </c>
      <c r="AB829" s="0" t="s">
        <v>23</v>
      </c>
    </row>
    <row r="830">
      <c r="A830" s="6" t="s">
        <v>1572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1573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739</v>
      </c>
      <c r="W830" s="0" t="s">
        <v>1494</v>
      </c>
      <c r="X830" s="0">
        <v>1</v>
      </c>
      <c r="Y830" s="0" t="s">
        <v>120</v>
      </c>
      <c r="Z830" s="0" t="s">
        <v>28</v>
      </c>
      <c r="AA830" s="0" t="s">
        <v>28</v>
      </c>
      <c r="AB830" s="0" t="s">
        <v>23</v>
      </c>
    </row>
    <row r="831">
      <c r="A831" s="6" t="s">
        <v>1574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1575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739</v>
      </c>
      <c r="W831" s="0" t="s">
        <v>1572</v>
      </c>
      <c r="X831" s="0">
        <v>1</v>
      </c>
      <c r="Y831" s="0" t="s">
        <v>120</v>
      </c>
      <c r="Z831" s="0" t="s">
        <v>28</v>
      </c>
      <c r="AA831" s="0" t="s">
        <v>28</v>
      </c>
      <c r="AB831" s="0" t="s">
        <v>23</v>
      </c>
    </row>
    <row r="832">
      <c r="A832" s="6" t="s">
        <v>1576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1577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37</v>
      </c>
      <c r="V832" s="0" t="s">
        <v>739</v>
      </c>
      <c r="W832" s="0" t="s">
        <v>1572</v>
      </c>
      <c r="X832" s="0">
        <v>1</v>
      </c>
      <c r="Y832" s="0" t="s">
        <v>120</v>
      </c>
      <c r="Z832" s="0" t="s">
        <v>28</v>
      </c>
      <c r="AA832" s="0" t="s">
        <v>28</v>
      </c>
      <c r="AB832" s="0" t="s">
        <v>23</v>
      </c>
    </row>
    <row r="833">
      <c r="A833" s="6" t="s">
        <v>1578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108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739</v>
      </c>
      <c r="W833" s="0" t="s">
        <v>1576</v>
      </c>
      <c r="X833" s="0">
        <v>1</v>
      </c>
      <c r="Y833" s="0" t="s">
        <v>120</v>
      </c>
      <c r="Z833" s="0" t="s">
        <v>28</v>
      </c>
      <c r="AA833" s="0" t="s">
        <v>28</v>
      </c>
      <c r="AB833" s="0" t="s">
        <v>23</v>
      </c>
    </row>
    <row r="834">
      <c r="A834" s="6" t="s">
        <v>1579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114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44</v>
      </c>
      <c r="V834" s="0" t="s">
        <v>739</v>
      </c>
      <c r="W834" s="0" t="s">
        <v>1578</v>
      </c>
      <c r="X834" s="0">
        <v>3</v>
      </c>
      <c r="Y834" s="0" t="s">
        <v>120</v>
      </c>
      <c r="Z834" s="0" t="s">
        <v>28</v>
      </c>
      <c r="AA834" s="0" t="s">
        <v>28</v>
      </c>
      <c r="AB834" s="0" t="s">
        <v>23</v>
      </c>
    </row>
    <row r="835">
      <c r="A835" s="6" t="s">
        <v>1580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112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44</v>
      </c>
      <c r="V835" s="0" t="s">
        <v>739</v>
      </c>
      <c r="W835" s="0" t="s">
        <v>1578</v>
      </c>
      <c r="X835" s="0">
        <v>3</v>
      </c>
      <c r="Y835" s="0" t="s">
        <v>120</v>
      </c>
      <c r="Z835" s="0" t="s">
        <v>28</v>
      </c>
      <c r="AA835" s="0" t="s">
        <v>28</v>
      </c>
      <c r="AB835" s="0" t="s">
        <v>23</v>
      </c>
    </row>
    <row r="836">
      <c r="A836" s="6" t="s">
        <v>1581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1582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37</v>
      </c>
      <c r="V836" s="0" t="s">
        <v>739</v>
      </c>
      <c r="W836" s="0" t="s">
        <v>1572</v>
      </c>
      <c r="X836" s="0">
        <v>1</v>
      </c>
      <c r="Y836" s="0" t="s">
        <v>120</v>
      </c>
      <c r="Z836" s="0" t="s">
        <v>28</v>
      </c>
      <c r="AA836" s="0" t="s">
        <v>28</v>
      </c>
      <c r="AB836" s="0" t="s">
        <v>23</v>
      </c>
    </row>
    <row r="837">
      <c r="A837" s="6" t="s">
        <v>1583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1584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739</v>
      </c>
      <c r="W837" s="0" t="s">
        <v>1581</v>
      </c>
      <c r="X837" s="0">
        <v>1</v>
      </c>
      <c r="Y837" s="0" t="s">
        <v>120</v>
      </c>
      <c r="Z837" s="0" t="s">
        <v>28</v>
      </c>
      <c r="AA837" s="0" t="s">
        <v>28</v>
      </c>
      <c r="AB837" s="0" t="s">
        <v>23</v>
      </c>
    </row>
    <row r="838">
      <c r="A838" s="6" t="s">
        <v>1585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110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739</v>
      </c>
      <c r="W838" s="0" t="s">
        <v>1583</v>
      </c>
      <c r="X838" s="0">
        <v>2</v>
      </c>
      <c r="Y838" s="0" t="s">
        <v>120</v>
      </c>
      <c r="Z838" s="0" t="s">
        <v>28</v>
      </c>
      <c r="AA838" s="0" t="s">
        <v>28</v>
      </c>
      <c r="AB838" s="0" t="s">
        <v>23</v>
      </c>
    </row>
    <row r="839">
      <c r="A839" s="6" t="s">
        <v>1586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112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44</v>
      </c>
      <c r="V839" s="0" t="s">
        <v>739</v>
      </c>
      <c r="W839" s="0" t="s">
        <v>1583</v>
      </c>
      <c r="X839" s="0">
        <v>2</v>
      </c>
      <c r="Y839" s="0" t="s">
        <v>120</v>
      </c>
      <c r="Z839" s="0" t="s">
        <v>28</v>
      </c>
      <c r="AA839" s="0" t="s">
        <v>28</v>
      </c>
      <c r="AB839" s="0" t="s">
        <v>23</v>
      </c>
    </row>
    <row r="840">
      <c r="A840" s="6" t="s">
        <v>1587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1588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739</v>
      </c>
      <c r="W840" s="0" t="s">
        <v>1572</v>
      </c>
      <c r="X840" s="0">
        <v>1</v>
      </c>
      <c r="Y840" s="0" t="s">
        <v>120</v>
      </c>
      <c r="Z840" s="0" t="s">
        <v>28</v>
      </c>
      <c r="AA840" s="0" t="s">
        <v>28</v>
      </c>
      <c r="AB840" s="0" t="s">
        <v>23</v>
      </c>
    </row>
    <row r="841">
      <c r="A841" s="6" t="s">
        <v>1589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1590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34</v>
      </c>
      <c r="V841" s="0" t="s">
        <v>739</v>
      </c>
      <c r="W841" s="0" t="s">
        <v>1494</v>
      </c>
      <c r="X841" s="0">
        <v>1</v>
      </c>
      <c r="Y841" s="0" t="s">
        <v>120</v>
      </c>
      <c r="Z841" s="0" t="s">
        <v>28</v>
      </c>
      <c r="AA841" s="0" t="s">
        <v>28</v>
      </c>
      <c r="AB841" s="0" t="s">
        <v>23</v>
      </c>
    </row>
    <row r="842">
      <c r="A842" s="6" t="s">
        <v>1591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1592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37</v>
      </c>
      <c r="V842" s="0" t="s">
        <v>739</v>
      </c>
      <c r="W842" s="0" t="s">
        <v>1589</v>
      </c>
      <c r="X842" s="0">
        <v>1</v>
      </c>
      <c r="Y842" s="0" t="s">
        <v>120</v>
      </c>
      <c r="Z842" s="0" t="s">
        <v>28</v>
      </c>
      <c r="AA842" s="0" t="s">
        <v>28</v>
      </c>
      <c r="AB842" s="0" t="s">
        <v>23</v>
      </c>
    </row>
    <row r="843">
      <c r="A843" s="6" t="s">
        <v>1593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1594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37</v>
      </c>
      <c r="V843" s="0" t="s">
        <v>739</v>
      </c>
      <c r="W843" s="0" t="s">
        <v>1589</v>
      </c>
      <c r="X843" s="0">
        <v>1</v>
      </c>
      <c r="Y843" s="0" t="s">
        <v>120</v>
      </c>
      <c r="Z843" s="0" t="s">
        <v>28</v>
      </c>
      <c r="AA843" s="0" t="s">
        <v>28</v>
      </c>
      <c r="AB843" s="0" t="s">
        <v>23</v>
      </c>
    </row>
    <row r="844">
      <c r="A844" s="6" t="s">
        <v>1595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1596</v>
      </c>
      <c r="M844" s="0">
        <v>0</v>
      </c>
      <c r="N844" s="0">
        <v>0</v>
      </c>
      <c r="O844" s="7">
        <v>0</v>
      </c>
      <c r="P844" s="7" t="s">
        <v>23</v>
      </c>
      <c r="Q844" s="7">
        <v>5206450</v>
      </c>
      <c r="R844" s="7">
        <v>0</v>
      </c>
      <c r="S844" s="11">
        <v>520000</v>
      </c>
      <c r="T844" s="13">
        <v>5726450</v>
      </c>
      <c r="U844" s="13" t="s">
        <v>31</v>
      </c>
      <c r="V844" s="0" t="s">
        <v>739</v>
      </c>
      <c r="W844" s="0" t="s">
        <v>1492</v>
      </c>
      <c r="X844" s="0">
        <v>1</v>
      </c>
      <c r="Y844" s="0" t="s">
        <v>120</v>
      </c>
      <c r="Z844" s="0" t="s">
        <v>28</v>
      </c>
      <c r="AA844" s="0" t="s">
        <v>28</v>
      </c>
      <c r="AB844" s="0" t="s">
        <v>23</v>
      </c>
    </row>
    <row r="845">
      <c r="A845" s="6" t="s">
        <v>1597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1598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739</v>
      </c>
      <c r="W845" s="0" t="s">
        <v>1595</v>
      </c>
      <c r="X845" s="0">
        <v>1</v>
      </c>
      <c r="Y845" s="0" t="s">
        <v>120</v>
      </c>
      <c r="Z845" s="0" t="s">
        <v>28</v>
      </c>
      <c r="AA845" s="0" t="s">
        <v>28</v>
      </c>
      <c r="AB845" s="0" t="s">
        <v>23</v>
      </c>
    </row>
    <row r="846">
      <c r="A846" s="6" t="s">
        <v>1599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1600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37</v>
      </c>
      <c r="V846" s="0" t="s">
        <v>739</v>
      </c>
      <c r="W846" s="0" t="s">
        <v>1597</v>
      </c>
      <c r="X846" s="0">
        <v>1</v>
      </c>
      <c r="Y846" s="0" t="s">
        <v>120</v>
      </c>
      <c r="Z846" s="0" t="s">
        <v>28</v>
      </c>
      <c r="AA846" s="0" t="s">
        <v>28</v>
      </c>
      <c r="AB846" s="0" t="s">
        <v>23</v>
      </c>
    </row>
    <row r="847">
      <c r="A847" s="6" t="s">
        <v>1601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1386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37</v>
      </c>
      <c r="V847" s="0" t="s">
        <v>739</v>
      </c>
      <c r="W847" s="0" t="s">
        <v>1597</v>
      </c>
      <c r="X847" s="0">
        <v>1</v>
      </c>
      <c r="Y847" s="0" t="s">
        <v>120</v>
      </c>
      <c r="Z847" s="0" t="s">
        <v>28</v>
      </c>
      <c r="AA847" s="0" t="s">
        <v>28</v>
      </c>
      <c r="AB847" s="0" t="s">
        <v>23</v>
      </c>
    </row>
    <row r="848">
      <c r="A848" s="6" t="s">
        <v>1602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1603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37</v>
      </c>
      <c r="V848" s="0" t="s">
        <v>739</v>
      </c>
      <c r="W848" s="0" t="s">
        <v>1597</v>
      </c>
      <c r="X848" s="0">
        <v>1</v>
      </c>
      <c r="Y848" s="0" t="s">
        <v>120</v>
      </c>
      <c r="Z848" s="0" t="s">
        <v>28</v>
      </c>
      <c r="AA848" s="0" t="s">
        <v>28</v>
      </c>
      <c r="AB848" s="0" t="s">
        <v>23</v>
      </c>
    </row>
    <row r="849">
      <c r="A849" s="6" t="s">
        <v>1604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1605</v>
      </c>
      <c r="M849" s="0">
        <v>0</v>
      </c>
      <c r="N849" s="0">
        <v>0</v>
      </c>
      <c r="O849" s="7">
        <v>0</v>
      </c>
      <c r="P849" s="7" t="s">
        <v>23</v>
      </c>
      <c r="Q849" s="7">
        <v>5206450</v>
      </c>
      <c r="R849" s="7">
        <v>0</v>
      </c>
      <c r="S849" s="11">
        <v>520000</v>
      </c>
      <c r="T849" s="13">
        <v>5726450</v>
      </c>
      <c r="U849" s="13" t="s">
        <v>34</v>
      </c>
      <c r="V849" s="0" t="s">
        <v>739</v>
      </c>
      <c r="W849" s="0" t="s">
        <v>1595</v>
      </c>
      <c r="X849" s="0">
        <v>1</v>
      </c>
      <c r="Y849" s="0" t="s">
        <v>120</v>
      </c>
      <c r="Z849" s="0" t="s">
        <v>28</v>
      </c>
      <c r="AA849" s="0" t="s">
        <v>28</v>
      </c>
      <c r="AB849" s="0" t="s">
        <v>23</v>
      </c>
    </row>
    <row r="850">
      <c r="A850" s="6" t="s">
        <v>1606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1607</v>
      </c>
      <c r="M850" s="0">
        <v>0</v>
      </c>
      <c r="N850" s="0">
        <v>0</v>
      </c>
      <c r="O850" s="7">
        <v>0</v>
      </c>
      <c r="P850" s="7" t="s">
        <v>23</v>
      </c>
      <c r="Q850" s="7">
        <v>5206450</v>
      </c>
      <c r="R850" s="7">
        <v>0</v>
      </c>
      <c r="S850" s="11">
        <v>520000</v>
      </c>
      <c r="T850" s="13">
        <v>5726450</v>
      </c>
      <c r="U850" s="13" t="s">
        <v>37</v>
      </c>
      <c r="V850" s="0" t="s">
        <v>739</v>
      </c>
      <c r="W850" s="0" t="s">
        <v>1604</v>
      </c>
      <c r="X850" s="0">
        <v>1</v>
      </c>
      <c r="Y850" s="0" t="s">
        <v>120</v>
      </c>
      <c r="Z850" s="0" t="s">
        <v>28</v>
      </c>
      <c r="AA850" s="0" t="s">
        <v>28</v>
      </c>
      <c r="AB850" s="0" t="s">
        <v>23</v>
      </c>
    </row>
    <row r="851">
      <c r="A851" s="6" t="s">
        <v>1608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1609</v>
      </c>
      <c r="M851" s="0">
        <v>0</v>
      </c>
      <c r="N851" s="0">
        <v>0</v>
      </c>
      <c r="O851" s="7">
        <v>0</v>
      </c>
      <c r="P851" s="7" t="s">
        <v>23</v>
      </c>
      <c r="Q851" s="7">
        <v>5206450</v>
      </c>
      <c r="R851" s="7">
        <v>0</v>
      </c>
      <c r="S851" s="11">
        <v>520000</v>
      </c>
      <c r="T851" s="13">
        <v>5726450</v>
      </c>
      <c r="U851" s="13" t="s">
        <v>40</v>
      </c>
      <c r="V851" s="0" t="s">
        <v>739</v>
      </c>
      <c r="W851" s="0" t="s">
        <v>1606</v>
      </c>
      <c r="X851" s="0">
        <v>1</v>
      </c>
      <c r="Y851" s="0" t="s">
        <v>120</v>
      </c>
      <c r="Z851" s="0" t="s">
        <v>28</v>
      </c>
      <c r="AA851" s="0" t="s">
        <v>28</v>
      </c>
      <c r="AB851" s="0" t="s">
        <v>23</v>
      </c>
    </row>
    <row r="852">
      <c r="A852" s="6" t="s">
        <v>1610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119</v>
      </c>
      <c r="M852" s="0">
        <v>0</v>
      </c>
      <c r="N852" s="0">
        <v>0</v>
      </c>
      <c r="O852" s="7">
        <v>0</v>
      </c>
      <c r="P852" s="7" t="s">
        <v>23</v>
      </c>
      <c r="Q852" s="7">
        <v>4944000</v>
      </c>
      <c r="R852" s="7">
        <v>0</v>
      </c>
      <c r="S852" s="11">
        <v>520000</v>
      </c>
      <c r="T852" s="13">
        <v>5464000</v>
      </c>
      <c r="U852" s="13" t="s">
        <v>44</v>
      </c>
      <c r="V852" s="0" t="s">
        <v>739</v>
      </c>
      <c r="W852" s="0" t="s">
        <v>1608</v>
      </c>
      <c r="X852" s="0">
        <v>1</v>
      </c>
      <c r="Y852" s="0" t="s">
        <v>120</v>
      </c>
      <c r="Z852" s="0" t="s">
        <v>28</v>
      </c>
      <c r="AA852" s="0" t="s">
        <v>28</v>
      </c>
      <c r="AB852" s="0" t="s">
        <v>23</v>
      </c>
    </row>
    <row r="853">
      <c r="A853" s="6" t="s">
        <v>1610</v>
      </c>
      <c r="B853" s="6" t="s">
        <v>23</v>
      </c>
      <c r="C853" s="6" t="s">
        <v>23</v>
      </c>
      <c r="D853" s="6">
        <v>2020</v>
      </c>
      <c r="E853" s="6">
        <v>11</v>
      </c>
      <c r="F853" s="6" t="s">
        <v>78</v>
      </c>
      <c r="G853" s="6" t="s">
        <v>69</v>
      </c>
      <c r="H853" s="6">
        <v>1</v>
      </c>
      <c r="I853" s="10">
        <v>0</v>
      </c>
      <c r="J853" s="0">
        <v>44140</v>
      </c>
      <c r="K853" s="0" t="s">
        <v>79</v>
      </c>
      <c r="L853" s="0" t="s">
        <v>79</v>
      </c>
      <c r="M853" s="0">
        <v>0</v>
      </c>
      <c r="N853" s="0">
        <v>0</v>
      </c>
      <c r="O853" s="7">
        <v>0</v>
      </c>
      <c r="P853" s="7" t="s">
        <v>120</v>
      </c>
      <c r="Q853" s="7">
        <v>0</v>
      </c>
      <c r="R853" s="7">
        <v>0</v>
      </c>
      <c r="S853" s="11">
        <v>125000</v>
      </c>
      <c r="T853" s="13">
        <v>0</v>
      </c>
      <c r="U853" s="13" t="s">
        <v>44</v>
      </c>
      <c r="V853" s="0" t="s">
        <v>739</v>
      </c>
      <c r="W853" s="0" t="s">
        <v>1608</v>
      </c>
      <c r="X853" s="0" t="s">
        <v>23</v>
      </c>
      <c r="Y853" s="0" t="s">
        <v>120</v>
      </c>
      <c r="Z853" s="0" t="s">
        <v>28</v>
      </c>
      <c r="AA853" s="0" t="s">
        <v>59</v>
      </c>
      <c r="AB853" s="0" t="s">
        <v>23</v>
      </c>
    </row>
    <row r="854">
      <c r="A854" s="6" t="s">
        <v>1610</v>
      </c>
      <c r="B854" s="6" t="s">
        <v>23</v>
      </c>
      <c r="C854" s="6" t="s">
        <v>23</v>
      </c>
      <c r="D854" s="6">
        <v>2020</v>
      </c>
      <c r="E854" s="6">
        <v>11</v>
      </c>
      <c r="F854" s="6" t="s">
        <v>78</v>
      </c>
      <c r="G854" s="6" t="s">
        <v>69</v>
      </c>
      <c r="H854" s="6">
        <v>2</v>
      </c>
      <c r="I854" s="10">
        <v>0</v>
      </c>
      <c r="J854" s="0">
        <v>44144</v>
      </c>
      <c r="K854" s="0" t="s">
        <v>79</v>
      </c>
      <c r="L854" s="0" t="s">
        <v>79</v>
      </c>
      <c r="M854" s="0">
        <v>0</v>
      </c>
      <c r="N854" s="0">
        <v>0</v>
      </c>
      <c r="O854" s="7">
        <v>0</v>
      </c>
      <c r="P854" s="7" t="s">
        <v>120</v>
      </c>
      <c r="Q854" s="7">
        <v>0</v>
      </c>
      <c r="R854" s="7">
        <v>0</v>
      </c>
      <c r="S854" s="11">
        <v>20000</v>
      </c>
      <c r="T854" s="13">
        <v>0</v>
      </c>
      <c r="U854" s="13" t="s">
        <v>44</v>
      </c>
      <c r="V854" s="0" t="s">
        <v>739</v>
      </c>
      <c r="W854" s="0" t="s">
        <v>1608</v>
      </c>
      <c r="X854" s="0" t="s">
        <v>23</v>
      </c>
      <c r="Y854" s="0" t="s">
        <v>120</v>
      </c>
      <c r="Z854" s="0" t="s">
        <v>28</v>
      </c>
      <c r="AA854" s="0" t="s">
        <v>59</v>
      </c>
      <c r="AB854" s="0" t="s">
        <v>23</v>
      </c>
    </row>
    <row r="855">
      <c r="A855" s="6" t="s">
        <v>1610</v>
      </c>
      <c r="B855" s="6" t="s">
        <v>23</v>
      </c>
      <c r="C855" s="6" t="s">
        <v>23</v>
      </c>
      <c r="D855" s="6">
        <v>2020</v>
      </c>
      <c r="E855" s="6">
        <v>11</v>
      </c>
      <c r="F855" s="6" t="s">
        <v>78</v>
      </c>
      <c r="G855" s="6" t="s">
        <v>69</v>
      </c>
      <c r="H855" s="6">
        <v>3</v>
      </c>
      <c r="I855" s="10">
        <v>0</v>
      </c>
      <c r="J855" s="0">
        <v>44148</v>
      </c>
      <c r="K855" s="0" t="s">
        <v>79</v>
      </c>
      <c r="L855" s="0" t="s">
        <v>79</v>
      </c>
      <c r="M855" s="0">
        <v>0</v>
      </c>
      <c r="N855" s="0">
        <v>0</v>
      </c>
      <c r="O855" s="7">
        <v>0</v>
      </c>
      <c r="P855" s="7" t="s">
        <v>120</v>
      </c>
      <c r="Q855" s="7">
        <v>0</v>
      </c>
      <c r="R855" s="7">
        <v>0</v>
      </c>
      <c r="S855" s="11">
        <v>190000</v>
      </c>
      <c r="T855" s="13">
        <v>0</v>
      </c>
      <c r="U855" s="13" t="s">
        <v>44</v>
      </c>
      <c r="V855" s="0" t="s">
        <v>739</v>
      </c>
      <c r="W855" s="0" t="s">
        <v>1608</v>
      </c>
      <c r="X855" s="0" t="s">
        <v>23</v>
      </c>
      <c r="Y855" s="0" t="s">
        <v>120</v>
      </c>
      <c r="Z855" s="0" t="s">
        <v>28</v>
      </c>
      <c r="AA855" s="0" t="s">
        <v>59</v>
      </c>
      <c r="AB855" s="0" t="s">
        <v>23</v>
      </c>
    </row>
    <row r="856">
      <c r="A856" s="6" t="s">
        <v>1610</v>
      </c>
      <c r="B856" s="6" t="s">
        <v>23</v>
      </c>
      <c r="C856" s="6" t="s">
        <v>23</v>
      </c>
      <c r="D856" s="6">
        <v>2020</v>
      </c>
      <c r="E856" s="6">
        <v>11</v>
      </c>
      <c r="F856" s="6" t="s">
        <v>78</v>
      </c>
      <c r="G856" s="6" t="s">
        <v>69</v>
      </c>
      <c r="H856" s="6">
        <v>4</v>
      </c>
      <c r="I856" s="10">
        <v>0</v>
      </c>
      <c r="J856" s="0">
        <v>44165</v>
      </c>
      <c r="K856" s="0" t="s">
        <v>80</v>
      </c>
      <c r="L856" s="0" t="s">
        <v>79</v>
      </c>
      <c r="M856" s="0">
        <v>0</v>
      </c>
      <c r="N856" s="0">
        <v>0</v>
      </c>
      <c r="O856" s="7">
        <v>0</v>
      </c>
      <c r="P856" s="7" t="s">
        <v>120</v>
      </c>
      <c r="Q856" s="7">
        <v>0</v>
      </c>
      <c r="R856" s="7">
        <v>0</v>
      </c>
      <c r="S856" s="11">
        <v>185000</v>
      </c>
      <c r="T856" s="13">
        <v>0</v>
      </c>
      <c r="U856" s="13" t="s">
        <v>44</v>
      </c>
      <c r="V856" s="0" t="s">
        <v>739</v>
      </c>
      <c r="W856" s="0" t="s">
        <v>1608</v>
      </c>
      <c r="X856" s="0" t="s">
        <v>23</v>
      </c>
      <c r="Y856" s="0" t="s">
        <v>120</v>
      </c>
      <c r="Z856" s="0" t="s">
        <v>28</v>
      </c>
      <c r="AA856" s="0" t="s">
        <v>59</v>
      </c>
      <c r="AB856" s="0" t="s">
        <v>23</v>
      </c>
    </row>
    <row r="857">
      <c r="A857" s="6" t="s">
        <v>1611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122</v>
      </c>
      <c r="M857" s="0">
        <v>0</v>
      </c>
      <c r="N857" s="0">
        <v>0</v>
      </c>
      <c r="O857" s="7">
        <v>0</v>
      </c>
      <c r="P857" s="7" t="s">
        <v>23</v>
      </c>
      <c r="Q857" s="7">
        <v>262450</v>
      </c>
      <c r="R857" s="7">
        <v>0</v>
      </c>
      <c r="S857" s="11">
        <v>0</v>
      </c>
      <c r="T857" s="13">
        <v>262450</v>
      </c>
      <c r="U857" s="13" t="s">
        <v>44</v>
      </c>
      <c r="V857" s="0" t="s">
        <v>739</v>
      </c>
      <c r="W857" s="0" t="s">
        <v>1608</v>
      </c>
      <c r="X857" s="0">
        <v>1</v>
      </c>
      <c r="Y857" s="0" t="s">
        <v>120</v>
      </c>
      <c r="Z857" s="0" t="s">
        <v>28</v>
      </c>
      <c r="AA857" s="0" t="s">
        <v>28</v>
      </c>
      <c r="AB857" s="0" t="s">
        <v>23</v>
      </c>
    </row>
    <row r="858">
      <c r="A858" s="6" t="s">
        <v>1612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1607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37</v>
      </c>
      <c r="V858" s="0" t="s">
        <v>739</v>
      </c>
      <c r="W858" s="0" t="s">
        <v>1604</v>
      </c>
      <c r="X858" s="0">
        <v>1</v>
      </c>
      <c r="Y858" s="0" t="s">
        <v>120</v>
      </c>
      <c r="Z858" s="0" t="s">
        <v>28</v>
      </c>
      <c r="AA858" s="0" t="s">
        <v>28</v>
      </c>
      <c r="AB858" s="0" t="s">
        <v>23</v>
      </c>
    </row>
    <row r="859">
      <c r="A859" s="6" t="s">
        <v>1613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1614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37</v>
      </c>
      <c r="V859" s="0" t="s">
        <v>739</v>
      </c>
      <c r="W859" s="0" t="s">
        <v>1604</v>
      </c>
      <c r="X859" s="0">
        <v>1</v>
      </c>
      <c r="Y859" s="0" t="s">
        <v>120</v>
      </c>
      <c r="Z859" s="0" t="s">
        <v>28</v>
      </c>
      <c r="AA859" s="0" t="s">
        <v>28</v>
      </c>
      <c r="AB859" s="0" t="s">
        <v>23</v>
      </c>
    </row>
    <row r="860">
      <c r="A860" s="6" t="s">
        <v>1615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1609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40</v>
      </c>
      <c r="V860" s="0" t="s">
        <v>739</v>
      </c>
      <c r="W860" s="0" t="s">
        <v>1613</v>
      </c>
      <c r="X860" s="0">
        <v>1</v>
      </c>
      <c r="Y860" s="0" t="s">
        <v>120</v>
      </c>
      <c r="Z860" s="0" t="s">
        <v>28</v>
      </c>
      <c r="AA860" s="0" t="s">
        <v>28</v>
      </c>
      <c r="AB860" s="0" t="s">
        <v>23</v>
      </c>
    </row>
    <row r="861">
      <c r="A861" s="6" t="s">
        <v>1616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106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739</v>
      </c>
      <c r="W861" s="0" t="s">
        <v>1615</v>
      </c>
      <c r="X861" s="0">
        <v>1</v>
      </c>
      <c r="Y861" s="0" t="s">
        <v>120</v>
      </c>
      <c r="Z861" s="0" t="s">
        <v>28</v>
      </c>
      <c r="AA861" s="0" t="s">
        <v>28</v>
      </c>
      <c r="AB861" s="0" t="s">
        <v>23</v>
      </c>
    </row>
    <row r="862">
      <c r="A862" s="6" t="s">
        <v>1617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1618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37</v>
      </c>
      <c r="V862" s="0" t="s">
        <v>739</v>
      </c>
      <c r="W862" s="0" t="s">
        <v>1604</v>
      </c>
      <c r="X862" s="0">
        <v>1</v>
      </c>
      <c r="Y862" s="0" t="s">
        <v>120</v>
      </c>
      <c r="Z862" s="0" t="s">
        <v>28</v>
      </c>
      <c r="AA862" s="0" t="s">
        <v>28</v>
      </c>
      <c r="AB862" s="0" t="s">
        <v>23</v>
      </c>
    </row>
    <row r="863">
      <c r="A863" s="6" t="s">
        <v>1619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1609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40</v>
      </c>
      <c r="V863" s="0" t="s">
        <v>739</v>
      </c>
      <c r="W863" s="0" t="s">
        <v>1617</v>
      </c>
      <c r="X863" s="0">
        <v>1</v>
      </c>
      <c r="Y863" s="0" t="s">
        <v>120</v>
      </c>
      <c r="Z863" s="0" t="s">
        <v>28</v>
      </c>
      <c r="AA863" s="0" t="s">
        <v>28</v>
      </c>
      <c r="AB863" s="0" t="s">
        <v>23</v>
      </c>
    </row>
    <row r="864">
      <c r="A864" s="6" t="s">
        <v>1620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1621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739</v>
      </c>
      <c r="W864" s="0" t="s">
        <v>1619</v>
      </c>
      <c r="X864" s="0">
        <v>1</v>
      </c>
      <c r="Y864" s="0" t="s">
        <v>120</v>
      </c>
      <c r="Z864" s="0" t="s">
        <v>28</v>
      </c>
      <c r="AA864" s="0" t="s">
        <v>28</v>
      </c>
      <c r="AB864" s="0" t="s">
        <v>23</v>
      </c>
    </row>
    <row r="865">
      <c r="A865" s="6" t="s">
        <v>1622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1623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739</v>
      </c>
      <c r="W865" s="0" t="s">
        <v>1619</v>
      </c>
      <c r="X865" s="0">
        <v>1</v>
      </c>
      <c r="Y865" s="0" t="s">
        <v>120</v>
      </c>
      <c r="Z865" s="0" t="s">
        <v>28</v>
      </c>
      <c r="AA865" s="0" t="s">
        <v>28</v>
      </c>
      <c r="AB865" s="0" t="s">
        <v>23</v>
      </c>
    </row>
    <row r="866">
      <c r="A866" s="6" t="s">
        <v>1624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1625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37</v>
      </c>
      <c r="V866" s="0" t="s">
        <v>739</v>
      </c>
      <c r="W866" s="0" t="s">
        <v>1604</v>
      </c>
      <c r="X866" s="0">
        <v>1</v>
      </c>
      <c r="Y866" s="0" t="s">
        <v>120</v>
      </c>
      <c r="Z866" s="0" t="s">
        <v>28</v>
      </c>
      <c r="AA866" s="0" t="s">
        <v>28</v>
      </c>
      <c r="AB866" s="0" t="s">
        <v>23</v>
      </c>
    </row>
    <row r="867">
      <c r="A867" s="6" t="s">
        <v>1626</v>
      </c>
      <c r="B867" s="6" t="s">
        <v>22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1627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37</v>
      </c>
      <c r="V867" s="0" t="s">
        <v>739</v>
      </c>
      <c r="W867" s="0" t="s">
        <v>1604</v>
      </c>
      <c r="X867" s="0">
        <v>1</v>
      </c>
      <c r="Y867" s="0" t="s">
        <v>120</v>
      </c>
      <c r="Z867" s="0" t="s">
        <v>28</v>
      </c>
      <c r="AA867" s="0" t="s">
        <v>28</v>
      </c>
      <c r="AB867" s="0" t="s">
        <v>23</v>
      </c>
    </row>
    <row r="868">
      <c r="A868" s="6" t="s">
        <v>1628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1629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31</v>
      </c>
      <c r="V868" s="0" t="s">
        <v>739</v>
      </c>
      <c r="W868" s="0" t="s">
        <v>1492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1630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1631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34</v>
      </c>
      <c r="V869" s="0" t="s">
        <v>739</v>
      </c>
      <c r="W869" s="0" t="s">
        <v>1628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1632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1633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37</v>
      </c>
      <c r="V870" s="0" t="s">
        <v>739</v>
      </c>
      <c r="W870" s="0" t="s">
        <v>1630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1634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1635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37</v>
      </c>
      <c r="V871" s="0" t="s">
        <v>739</v>
      </c>
      <c r="W871" s="0" t="s">
        <v>1630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1636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1637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34</v>
      </c>
      <c r="V872" s="0" t="s">
        <v>739</v>
      </c>
      <c r="W872" s="0" t="s">
        <v>1628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1638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1639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739</v>
      </c>
      <c r="W873" s="0" t="s">
        <v>1636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1640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1641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739</v>
      </c>
      <c r="W874" s="0" t="s">
        <v>1636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1642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1643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37</v>
      </c>
      <c r="V875" s="0" t="s">
        <v>739</v>
      </c>
      <c r="W875" s="0" t="s">
        <v>1636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1644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1645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37</v>
      </c>
      <c r="V876" s="0" t="s">
        <v>739</v>
      </c>
      <c r="W876" s="0" t="s">
        <v>1636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1646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1647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37</v>
      </c>
      <c r="V877" s="0" t="s">
        <v>739</v>
      </c>
      <c r="W877" s="0" t="s">
        <v>1636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1648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1649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34</v>
      </c>
      <c r="V878" s="0" t="s">
        <v>739</v>
      </c>
      <c r="W878" s="0" t="s">
        <v>1628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1650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1649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37</v>
      </c>
      <c r="V879" s="0" t="s">
        <v>739</v>
      </c>
      <c r="W879" s="0" t="s">
        <v>1648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1651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1652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34</v>
      </c>
      <c r="V880" s="0" t="s">
        <v>739</v>
      </c>
      <c r="W880" s="0" t="s">
        <v>1628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1653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1654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739</v>
      </c>
      <c r="W881" s="0" t="s">
        <v>1651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1655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1656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34</v>
      </c>
      <c r="V882" s="0" t="s">
        <v>739</v>
      </c>
      <c r="W882" s="0" t="s">
        <v>1628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1657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1658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739</v>
      </c>
      <c r="W883" s="0" t="s">
        <v>1655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1659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1660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739</v>
      </c>
      <c r="W884" s="0" t="s">
        <v>1655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1661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1662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37</v>
      </c>
      <c r="V885" s="0" t="s">
        <v>739</v>
      </c>
      <c r="W885" s="0" t="s">
        <v>1655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1663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1664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739</v>
      </c>
      <c r="W886" s="0" t="s">
        <v>1655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1665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1489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37</v>
      </c>
      <c r="V887" s="0" t="s">
        <v>739</v>
      </c>
      <c r="W887" s="0" t="s">
        <v>1655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1666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1667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37</v>
      </c>
      <c r="V888" s="0" t="s">
        <v>739</v>
      </c>
      <c r="W888" s="0" t="s">
        <v>1655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1668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1656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37</v>
      </c>
      <c r="V889" s="0" t="s">
        <v>739</v>
      </c>
      <c r="W889" s="0" t="s">
        <v>1655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1669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1656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739</v>
      </c>
      <c r="W890" s="0" t="s">
        <v>1668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1670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1671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739</v>
      </c>
      <c r="W891" s="0" t="s">
        <v>1669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1672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1673</v>
      </c>
      <c r="M892" s="0">
        <v>0</v>
      </c>
      <c r="N892" s="0">
        <v>0</v>
      </c>
      <c r="O892" s="7">
        <v>0</v>
      </c>
      <c r="P892" s="7" t="s">
        <v>23</v>
      </c>
      <c r="Q892" s="7">
        <v>4979818</v>
      </c>
      <c r="R892" s="7">
        <v>479625.85</v>
      </c>
      <c r="S892" s="11">
        <v>0</v>
      </c>
      <c r="T892" s="13">
        <v>5459443.85</v>
      </c>
      <c r="U892" s="13" t="s">
        <v>25</v>
      </c>
      <c r="V892" s="0" t="s">
        <v>26</v>
      </c>
      <c r="W892" s="0" t="s">
        <v>27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1674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1675</v>
      </c>
      <c r="M893" s="0">
        <v>0</v>
      </c>
      <c r="N893" s="0">
        <v>0</v>
      </c>
      <c r="O893" s="7">
        <v>0</v>
      </c>
      <c r="P893" s="7" t="s">
        <v>23</v>
      </c>
      <c r="Q893" s="7">
        <v>4267757.57</v>
      </c>
      <c r="R893" s="7">
        <v>407669.36</v>
      </c>
      <c r="S893" s="11">
        <v>0</v>
      </c>
      <c r="T893" s="13">
        <v>4675426.93</v>
      </c>
      <c r="U893" s="13" t="s">
        <v>31</v>
      </c>
      <c r="V893" s="0" t="s">
        <v>26</v>
      </c>
      <c r="W893" s="0" t="s">
        <v>1672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1676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1677</v>
      </c>
      <c r="M894" s="0">
        <v>0</v>
      </c>
      <c r="N894" s="0">
        <v>0</v>
      </c>
      <c r="O894" s="7">
        <v>0</v>
      </c>
      <c r="P894" s="7" t="s">
        <v>23</v>
      </c>
      <c r="Q894" s="7">
        <v>3375590.11</v>
      </c>
      <c r="R894" s="7">
        <v>339650.54</v>
      </c>
      <c r="S894" s="11">
        <v>0</v>
      </c>
      <c r="T894" s="13">
        <v>3715240.65</v>
      </c>
      <c r="U894" s="13" t="s">
        <v>34</v>
      </c>
      <c r="V894" s="0" t="s">
        <v>26</v>
      </c>
      <c r="W894" s="0" t="s">
        <v>1674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1678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1679</v>
      </c>
      <c r="M895" s="0">
        <v>0</v>
      </c>
      <c r="N895" s="0">
        <v>0</v>
      </c>
      <c r="O895" s="7">
        <v>0</v>
      </c>
      <c r="P895" s="7" t="s">
        <v>23</v>
      </c>
      <c r="Q895" s="7">
        <v>2814075.89</v>
      </c>
      <c r="R895" s="7">
        <v>283042.68</v>
      </c>
      <c r="S895" s="11">
        <v>0</v>
      </c>
      <c r="T895" s="13">
        <v>3097118.57</v>
      </c>
      <c r="U895" s="13" t="s">
        <v>37</v>
      </c>
      <c r="V895" s="0" t="s">
        <v>26</v>
      </c>
      <c r="W895" s="0" t="s">
        <v>1676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1680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1681</v>
      </c>
      <c r="M896" s="0">
        <v>0</v>
      </c>
      <c r="N896" s="0">
        <v>0</v>
      </c>
      <c r="O896" s="7">
        <v>0</v>
      </c>
      <c r="P896" s="7" t="s">
        <v>23</v>
      </c>
      <c r="Q896" s="7">
        <v>2814075.89</v>
      </c>
      <c r="R896" s="7">
        <v>283042.68</v>
      </c>
      <c r="S896" s="11">
        <v>0</v>
      </c>
      <c r="T896" s="13">
        <v>3097118.57</v>
      </c>
      <c r="U896" s="13" t="s">
        <v>40</v>
      </c>
      <c r="V896" s="0" t="s">
        <v>26</v>
      </c>
      <c r="W896" s="0" t="s">
        <v>1678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1682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1683</v>
      </c>
      <c r="M897" s="0">
        <v>0</v>
      </c>
      <c r="N897" s="0">
        <v>0</v>
      </c>
      <c r="O897" s="7">
        <v>0</v>
      </c>
      <c r="P897" s="7" t="s">
        <v>23</v>
      </c>
      <c r="Q897" s="7">
        <v>2814075.89</v>
      </c>
      <c r="R897" s="7">
        <v>283042.68</v>
      </c>
      <c r="S897" s="11">
        <v>0</v>
      </c>
      <c r="T897" s="13">
        <v>3097118.57</v>
      </c>
      <c r="U897" s="13" t="s">
        <v>44</v>
      </c>
      <c r="V897" s="0" t="s">
        <v>26</v>
      </c>
      <c r="W897" s="0" t="s">
        <v>1680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1684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1685</v>
      </c>
      <c r="M898" s="0">
        <v>0</v>
      </c>
      <c r="N898" s="0">
        <v>0</v>
      </c>
      <c r="O898" s="7">
        <v>0</v>
      </c>
      <c r="P898" s="7" t="s">
        <v>23</v>
      </c>
      <c r="Q898" s="7">
        <v>767127.25</v>
      </c>
      <c r="R898" s="7">
        <v>77162.12</v>
      </c>
      <c r="S898" s="11">
        <v>0</v>
      </c>
      <c r="T898" s="13">
        <v>844289.37</v>
      </c>
      <c r="U898" s="13" t="s">
        <v>185</v>
      </c>
      <c r="V898" s="0" t="s">
        <v>26</v>
      </c>
      <c r="W898" s="0" t="s">
        <v>1682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1686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1687</v>
      </c>
      <c r="M899" s="0">
        <v>0</v>
      </c>
      <c r="N899" s="0">
        <v>0</v>
      </c>
      <c r="O899" s="7">
        <v>0</v>
      </c>
      <c r="P899" s="7" t="s">
        <v>23</v>
      </c>
      <c r="Q899" s="7">
        <v>642106.01</v>
      </c>
      <c r="R899" s="7">
        <v>64586.74</v>
      </c>
      <c r="S899" s="11">
        <v>0</v>
      </c>
      <c r="T899" s="13">
        <v>706692.75</v>
      </c>
      <c r="U899" s="13" t="s">
        <v>1688</v>
      </c>
      <c r="V899" s="0" t="s">
        <v>26</v>
      </c>
      <c r="W899" s="0" t="s">
        <v>1684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1689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517</v>
      </c>
      <c r="M900" s="0">
        <v>0</v>
      </c>
      <c r="N900" s="0">
        <v>0</v>
      </c>
      <c r="O900" s="7">
        <v>0</v>
      </c>
      <c r="P900" s="7" t="s">
        <v>23</v>
      </c>
      <c r="Q900" s="7">
        <v>642106.01</v>
      </c>
      <c r="R900" s="7">
        <v>64586.74</v>
      </c>
      <c r="S900" s="11">
        <v>0</v>
      </c>
      <c r="T900" s="13">
        <v>706692.75</v>
      </c>
      <c r="U900" s="13" t="s">
        <v>1690</v>
      </c>
      <c r="V900" s="0" t="s">
        <v>26</v>
      </c>
      <c r="W900" s="0" t="s">
        <v>1686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1689</v>
      </c>
      <c r="B901" s="6" t="s">
        <v>23</v>
      </c>
      <c r="C901" s="6" t="s">
        <v>23</v>
      </c>
      <c r="D901" s="6">
        <v>2020</v>
      </c>
      <c r="E901" s="6">
        <v>11</v>
      </c>
      <c r="F901" s="6" t="s">
        <v>26</v>
      </c>
      <c r="G901" s="6" t="s">
        <v>57</v>
      </c>
      <c r="H901" s="6">
        <v>1</v>
      </c>
      <c r="I901" s="10">
        <v>0</v>
      </c>
      <c r="J901" s="0">
        <v>44150</v>
      </c>
      <c r="K901" s="0" t="s">
        <v>832</v>
      </c>
      <c r="L901" s="0" t="s">
        <v>1691</v>
      </c>
      <c r="M901" s="0">
        <v>2671</v>
      </c>
      <c r="N901" s="0">
        <v>2</v>
      </c>
      <c r="O901" s="7">
        <v>0</v>
      </c>
      <c r="P901" s="7" t="s">
        <v>120</v>
      </c>
      <c r="Q901" s="7">
        <v>0</v>
      </c>
      <c r="R901" s="7">
        <v>32293.37</v>
      </c>
      <c r="S901" s="11">
        <v>0</v>
      </c>
      <c r="T901" s="13">
        <v>0</v>
      </c>
      <c r="U901" s="13" t="s">
        <v>1690</v>
      </c>
      <c r="V901" s="0" t="s">
        <v>26</v>
      </c>
      <c r="W901" s="0" t="s">
        <v>1686</v>
      </c>
      <c r="X901" s="0" t="s">
        <v>23</v>
      </c>
      <c r="Y901" s="0" t="s">
        <v>120</v>
      </c>
      <c r="Z901" s="0" t="s">
        <v>28</v>
      </c>
      <c r="AA901" s="0" t="s">
        <v>59</v>
      </c>
      <c r="AB901" s="0" t="s">
        <v>23</v>
      </c>
    </row>
    <row r="902">
      <c r="A902" s="6" t="s">
        <v>1689</v>
      </c>
      <c r="B902" s="6" t="s">
        <v>23</v>
      </c>
      <c r="C902" s="6" t="s">
        <v>23</v>
      </c>
      <c r="D902" s="6">
        <v>2020</v>
      </c>
      <c r="E902" s="6">
        <v>11</v>
      </c>
      <c r="F902" s="6" t="s">
        <v>26</v>
      </c>
      <c r="G902" s="6" t="s">
        <v>57</v>
      </c>
      <c r="H902" s="6">
        <v>2</v>
      </c>
      <c r="I902" s="10">
        <v>0</v>
      </c>
      <c r="J902" s="0">
        <v>44165</v>
      </c>
      <c r="K902" s="0" t="s">
        <v>833</v>
      </c>
      <c r="L902" s="0" t="s">
        <v>1692</v>
      </c>
      <c r="M902" s="0">
        <v>2672</v>
      </c>
      <c r="N902" s="0">
        <v>2</v>
      </c>
      <c r="O902" s="7">
        <v>0</v>
      </c>
      <c r="P902" s="7" t="s">
        <v>120</v>
      </c>
      <c r="Q902" s="7">
        <v>0</v>
      </c>
      <c r="R902" s="7">
        <v>32293.37</v>
      </c>
      <c r="S902" s="11">
        <v>0</v>
      </c>
      <c r="T902" s="13">
        <v>0</v>
      </c>
      <c r="U902" s="13" t="s">
        <v>1690</v>
      </c>
      <c r="V902" s="0" t="s">
        <v>26</v>
      </c>
      <c r="W902" s="0" t="s">
        <v>1686</v>
      </c>
      <c r="X902" s="0" t="s">
        <v>23</v>
      </c>
      <c r="Y902" s="0" t="s">
        <v>120</v>
      </c>
      <c r="Z902" s="0" t="s">
        <v>28</v>
      </c>
      <c r="AA902" s="0" t="s">
        <v>59</v>
      </c>
      <c r="AB902" s="0" t="s">
        <v>23</v>
      </c>
    </row>
    <row r="903">
      <c r="A903" s="6" t="s">
        <v>1693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1694</v>
      </c>
      <c r="M903" s="0">
        <v>0</v>
      </c>
      <c r="N903" s="0">
        <v>0</v>
      </c>
      <c r="O903" s="7">
        <v>0</v>
      </c>
      <c r="P903" s="7" t="s">
        <v>23</v>
      </c>
      <c r="Q903" s="7">
        <v>125021.24</v>
      </c>
      <c r="R903" s="7">
        <v>12575.38</v>
      </c>
      <c r="S903" s="11">
        <v>0</v>
      </c>
      <c r="T903" s="13">
        <v>137596.62</v>
      </c>
      <c r="U903" s="13" t="s">
        <v>1688</v>
      </c>
      <c r="V903" s="0" t="s">
        <v>26</v>
      </c>
      <c r="W903" s="0" t="s">
        <v>1684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1695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646</v>
      </c>
      <c r="M904" s="0">
        <v>0</v>
      </c>
      <c r="N904" s="0">
        <v>0</v>
      </c>
      <c r="O904" s="7">
        <v>0</v>
      </c>
      <c r="P904" s="7" t="s">
        <v>23</v>
      </c>
      <c r="Q904" s="7">
        <v>125021.24</v>
      </c>
      <c r="R904" s="7">
        <v>12575.38</v>
      </c>
      <c r="S904" s="11">
        <v>0</v>
      </c>
      <c r="T904" s="13">
        <v>137596.62</v>
      </c>
      <c r="U904" s="13" t="s">
        <v>1690</v>
      </c>
      <c r="V904" s="0" t="s">
        <v>26</v>
      </c>
      <c r="W904" s="0" t="s">
        <v>1693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1695</v>
      </c>
      <c r="B905" s="6" t="s">
        <v>23</v>
      </c>
      <c r="C905" s="6" t="s">
        <v>23</v>
      </c>
      <c r="D905" s="6">
        <v>2020</v>
      </c>
      <c r="E905" s="6">
        <v>11</v>
      </c>
      <c r="F905" s="6" t="s">
        <v>26</v>
      </c>
      <c r="G905" s="6" t="s">
        <v>57</v>
      </c>
      <c r="H905" s="6">
        <v>1</v>
      </c>
      <c r="I905" s="10">
        <v>0</v>
      </c>
      <c r="J905" s="0">
        <v>44150</v>
      </c>
      <c r="K905" s="0" t="s">
        <v>832</v>
      </c>
      <c r="L905" s="0" t="s">
        <v>1691</v>
      </c>
      <c r="M905" s="0">
        <v>2671</v>
      </c>
      <c r="N905" s="0">
        <v>3</v>
      </c>
      <c r="O905" s="7">
        <v>0</v>
      </c>
      <c r="P905" s="7" t="s">
        <v>120</v>
      </c>
      <c r="Q905" s="7">
        <v>0</v>
      </c>
      <c r="R905" s="7">
        <v>6287.69</v>
      </c>
      <c r="S905" s="11">
        <v>0</v>
      </c>
      <c r="T905" s="13">
        <v>0</v>
      </c>
      <c r="U905" s="13" t="s">
        <v>1690</v>
      </c>
      <c r="V905" s="0" t="s">
        <v>26</v>
      </c>
      <c r="W905" s="0" t="s">
        <v>1693</v>
      </c>
      <c r="X905" s="0" t="s">
        <v>23</v>
      </c>
      <c r="Y905" s="0" t="s">
        <v>120</v>
      </c>
      <c r="Z905" s="0" t="s">
        <v>28</v>
      </c>
      <c r="AA905" s="0" t="s">
        <v>59</v>
      </c>
      <c r="AB905" s="0" t="s">
        <v>23</v>
      </c>
    </row>
    <row r="906">
      <c r="A906" s="6" t="s">
        <v>1695</v>
      </c>
      <c r="B906" s="6" t="s">
        <v>23</v>
      </c>
      <c r="C906" s="6" t="s">
        <v>23</v>
      </c>
      <c r="D906" s="6">
        <v>2020</v>
      </c>
      <c r="E906" s="6">
        <v>11</v>
      </c>
      <c r="F906" s="6" t="s">
        <v>26</v>
      </c>
      <c r="G906" s="6" t="s">
        <v>57</v>
      </c>
      <c r="H906" s="6">
        <v>2</v>
      </c>
      <c r="I906" s="10">
        <v>0</v>
      </c>
      <c r="J906" s="0">
        <v>44165</v>
      </c>
      <c r="K906" s="0" t="s">
        <v>833</v>
      </c>
      <c r="L906" s="0" t="s">
        <v>1692</v>
      </c>
      <c r="M906" s="0">
        <v>2672</v>
      </c>
      <c r="N906" s="0">
        <v>3</v>
      </c>
      <c r="O906" s="7">
        <v>0</v>
      </c>
      <c r="P906" s="7" t="s">
        <v>120</v>
      </c>
      <c r="Q906" s="7">
        <v>0</v>
      </c>
      <c r="R906" s="7">
        <v>6287.69</v>
      </c>
      <c r="S906" s="11">
        <v>0</v>
      </c>
      <c r="T906" s="13">
        <v>0</v>
      </c>
      <c r="U906" s="13" t="s">
        <v>1690</v>
      </c>
      <c r="V906" s="0" t="s">
        <v>26</v>
      </c>
      <c r="W906" s="0" t="s">
        <v>1693</v>
      </c>
      <c r="X906" s="0" t="s">
        <v>23</v>
      </c>
      <c r="Y906" s="0" t="s">
        <v>120</v>
      </c>
      <c r="Z906" s="0" t="s">
        <v>28</v>
      </c>
      <c r="AA906" s="0" t="s">
        <v>59</v>
      </c>
      <c r="AB906" s="0" t="s">
        <v>23</v>
      </c>
    </row>
    <row r="907">
      <c r="A907" s="6" t="s">
        <v>1696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1697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1688</v>
      </c>
      <c r="V907" s="0" t="s">
        <v>26</v>
      </c>
      <c r="W907" s="0" t="s">
        <v>1684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1698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1697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1690</v>
      </c>
      <c r="V908" s="0" t="s">
        <v>26</v>
      </c>
      <c r="W908" s="0" t="s">
        <v>1696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1699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1700</v>
      </c>
      <c r="M909" s="0">
        <v>0</v>
      </c>
      <c r="N909" s="0">
        <v>0</v>
      </c>
      <c r="O909" s="7">
        <v>0</v>
      </c>
      <c r="P909" s="7" t="s">
        <v>23</v>
      </c>
      <c r="Q909" s="7">
        <v>1490825.31</v>
      </c>
      <c r="R909" s="7">
        <v>149942.42</v>
      </c>
      <c r="S909" s="11">
        <v>0</v>
      </c>
      <c r="T909" s="13">
        <v>1640767.73</v>
      </c>
      <c r="U909" s="13" t="s">
        <v>185</v>
      </c>
      <c r="V909" s="0" t="s">
        <v>26</v>
      </c>
      <c r="W909" s="0" t="s">
        <v>1682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1701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1702</v>
      </c>
      <c r="M910" s="0">
        <v>0</v>
      </c>
      <c r="N910" s="0">
        <v>0</v>
      </c>
      <c r="O910" s="7">
        <v>0</v>
      </c>
      <c r="P910" s="7" t="s">
        <v>23</v>
      </c>
      <c r="Q910" s="7">
        <v>1150816.54</v>
      </c>
      <c r="R910" s="7">
        <v>115742.34</v>
      </c>
      <c r="S910" s="11">
        <v>0</v>
      </c>
      <c r="T910" s="13">
        <v>1266558.88</v>
      </c>
      <c r="U910" s="13" t="s">
        <v>1688</v>
      </c>
      <c r="V910" s="0" t="s">
        <v>26</v>
      </c>
      <c r="W910" s="0" t="s">
        <v>1699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1703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1704</v>
      </c>
      <c r="M911" s="0">
        <v>0</v>
      </c>
      <c r="N911" s="0">
        <v>0</v>
      </c>
      <c r="O911" s="7">
        <v>0</v>
      </c>
      <c r="P911" s="7" t="s">
        <v>23</v>
      </c>
      <c r="Q911" s="7">
        <v>1150816.54</v>
      </c>
      <c r="R911" s="7">
        <v>115742.34</v>
      </c>
      <c r="S911" s="11">
        <v>0</v>
      </c>
      <c r="T911" s="13">
        <v>1266558.88</v>
      </c>
      <c r="U911" s="13" t="s">
        <v>1690</v>
      </c>
      <c r="V911" s="0" t="s">
        <v>26</v>
      </c>
      <c r="W911" s="0" t="s">
        <v>1701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1703</v>
      </c>
      <c r="B912" s="6" t="s">
        <v>23</v>
      </c>
      <c r="C912" s="6" t="s">
        <v>23</v>
      </c>
      <c r="D912" s="6">
        <v>2020</v>
      </c>
      <c r="E912" s="6">
        <v>11</v>
      </c>
      <c r="F912" s="6" t="s">
        <v>26</v>
      </c>
      <c r="G912" s="6" t="s">
        <v>57</v>
      </c>
      <c r="H912" s="6">
        <v>1</v>
      </c>
      <c r="I912" s="10">
        <v>0</v>
      </c>
      <c r="J912" s="0">
        <v>44150</v>
      </c>
      <c r="K912" s="0" t="s">
        <v>832</v>
      </c>
      <c r="L912" s="0" t="s">
        <v>1691</v>
      </c>
      <c r="M912" s="0">
        <v>2671</v>
      </c>
      <c r="N912" s="0">
        <v>7</v>
      </c>
      <c r="O912" s="7">
        <v>0</v>
      </c>
      <c r="P912" s="7" t="s">
        <v>120</v>
      </c>
      <c r="Q912" s="7">
        <v>0</v>
      </c>
      <c r="R912" s="7">
        <v>57871.17</v>
      </c>
      <c r="S912" s="11">
        <v>0</v>
      </c>
      <c r="T912" s="13">
        <v>0</v>
      </c>
      <c r="U912" s="13" t="s">
        <v>1690</v>
      </c>
      <c r="V912" s="0" t="s">
        <v>26</v>
      </c>
      <c r="W912" s="0" t="s">
        <v>1701</v>
      </c>
      <c r="X912" s="0" t="s">
        <v>23</v>
      </c>
      <c r="Y912" s="0" t="s">
        <v>120</v>
      </c>
      <c r="Z912" s="0" t="s">
        <v>28</v>
      </c>
      <c r="AA912" s="0" t="s">
        <v>59</v>
      </c>
      <c r="AB912" s="0" t="s">
        <v>23</v>
      </c>
    </row>
    <row r="913">
      <c r="A913" s="6" t="s">
        <v>1703</v>
      </c>
      <c r="B913" s="6" t="s">
        <v>23</v>
      </c>
      <c r="C913" s="6" t="s">
        <v>23</v>
      </c>
      <c r="D913" s="6">
        <v>2020</v>
      </c>
      <c r="E913" s="6">
        <v>11</v>
      </c>
      <c r="F913" s="6" t="s">
        <v>26</v>
      </c>
      <c r="G913" s="6" t="s">
        <v>57</v>
      </c>
      <c r="H913" s="6">
        <v>2</v>
      </c>
      <c r="I913" s="10">
        <v>0</v>
      </c>
      <c r="J913" s="0">
        <v>44165</v>
      </c>
      <c r="K913" s="0" t="s">
        <v>833</v>
      </c>
      <c r="L913" s="0" t="s">
        <v>1692</v>
      </c>
      <c r="M913" s="0">
        <v>2672</v>
      </c>
      <c r="N913" s="0">
        <v>7</v>
      </c>
      <c r="O913" s="7">
        <v>0</v>
      </c>
      <c r="P913" s="7" t="s">
        <v>120</v>
      </c>
      <c r="Q913" s="7">
        <v>0</v>
      </c>
      <c r="R913" s="7">
        <v>57871.17</v>
      </c>
      <c r="S913" s="11">
        <v>0</v>
      </c>
      <c r="T913" s="13">
        <v>0</v>
      </c>
      <c r="U913" s="13" t="s">
        <v>1690</v>
      </c>
      <c r="V913" s="0" t="s">
        <v>26</v>
      </c>
      <c r="W913" s="0" t="s">
        <v>1701</v>
      </c>
      <c r="X913" s="0" t="s">
        <v>23</v>
      </c>
      <c r="Y913" s="0" t="s">
        <v>120</v>
      </c>
      <c r="Z913" s="0" t="s">
        <v>28</v>
      </c>
      <c r="AA913" s="0" t="s">
        <v>59</v>
      </c>
      <c r="AB913" s="0" t="s">
        <v>23</v>
      </c>
    </row>
    <row r="914">
      <c r="A914" s="6" t="s">
        <v>1705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1706</v>
      </c>
      <c r="M914" s="0">
        <v>0</v>
      </c>
      <c r="N914" s="0">
        <v>0</v>
      </c>
      <c r="O914" s="7">
        <v>0</v>
      </c>
      <c r="P914" s="7" t="s">
        <v>23</v>
      </c>
      <c r="Q914" s="7">
        <v>93609.92</v>
      </c>
      <c r="R914" s="7">
        <v>9415.84</v>
      </c>
      <c r="S914" s="11">
        <v>0</v>
      </c>
      <c r="T914" s="13">
        <v>103025.76</v>
      </c>
      <c r="U914" s="13" t="s">
        <v>1688</v>
      </c>
      <c r="V914" s="0" t="s">
        <v>26</v>
      </c>
      <c r="W914" s="0" t="s">
        <v>1699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1707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1708</v>
      </c>
      <c r="M915" s="0">
        <v>0</v>
      </c>
      <c r="N915" s="0">
        <v>0</v>
      </c>
      <c r="O915" s="7">
        <v>0</v>
      </c>
      <c r="P915" s="7" t="s">
        <v>23</v>
      </c>
      <c r="Q915" s="7">
        <v>93609.92</v>
      </c>
      <c r="R915" s="7">
        <v>9415.84</v>
      </c>
      <c r="S915" s="11">
        <v>0</v>
      </c>
      <c r="T915" s="13">
        <v>103025.76</v>
      </c>
      <c r="U915" s="13" t="s">
        <v>1690</v>
      </c>
      <c r="V915" s="0" t="s">
        <v>26</v>
      </c>
      <c r="W915" s="0" t="s">
        <v>1705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1707</v>
      </c>
      <c r="B916" s="6" t="s">
        <v>23</v>
      </c>
      <c r="C916" s="6" t="s">
        <v>23</v>
      </c>
      <c r="D916" s="6">
        <v>2020</v>
      </c>
      <c r="E916" s="6">
        <v>11</v>
      </c>
      <c r="F916" s="6" t="s">
        <v>26</v>
      </c>
      <c r="G916" s="6" t="s">
        <v>57</v>
      </c>
      <c r="H916" s="6">
        <v>1</v>
      </c>
      <c r="I916" s="10">
        <v>0</v>
      </c>
      <c r="J916" s="0">
        <v>44150</v>
      </c>
      <c r="K916" s="0" t="s">
        <v>832</v>
      </c>
      <c r="L916" s="0" t="s">
        <v>1691</v>
      </c>
      <c r="M916" s="0">
        <v>2671</v>
      </c>
      <c r="N916" s="0">
        <v>8</v>
      </c>
      <c r="O916" s="7">
        <v>0</v>
      </c>
      <c r="P916" s="7" t="s">
        <v>120</v>
      </c>
      <c r="Q916" s="7">
        <v>0</v>
      </c>
      <c r="R916" s="7">
        <v>4707.92</v>
      </c>
      <c r="S916" s="11">
        <v>0</v>
      </c>
      <c r="T916" s="13">
        <v>0</v>
      </c>
      <c r="U916" s="13" t="s">
        <v>1690</v>
      </c>
      <c r="V916" s="0" t="s">
        <v>26</v>
      </c>
      <c r="W916" s="0" t="s">
        <v>1705</v>
      </c>
      <c r="X916" s="0" t="s">
        <v>23</v>
      </c>
      <c r="Y916" s="0" t="s">
        <v>120</v>
      </c>
      <c r="Z916" s="0" t="s">
        <v>28</v>
      </c>
      <c r="AA916" s="0" t="s">
        <v>59</v>
      </c>
      <c r="AB916" s="0" t="s">
        <v>23</v>
      </c>
    </row>
    <row r="917">
      <c r="A917" s="6" t="s">
        <v>1707</v>
      </c>
      <c r="B917" s="6" t="s">
        <v>23</v>
      </c>
      <c r="C917" s="6" t="s">
        <v>23</v>
      </c>
      <c r="D917" s="6">
        <v>2020</v>
      </c>
      <c r="E917" s="6">
        <v>11</v>
      </c>
      <c r="F917" s="6" t="s">
        <v>26</v>
      </c>
      <c r="G917" s="6" t="s">
        <v>57</v>
      </c>
      <c r="H917" s="6">
        <v>2</v>
      </c>
      <c r="I917" s="10">
        <v>0</v>
      </c>
      <c r="J917" s="0">
        <v>44165</v>
      </c>
      <c r="K917" s="0" t="s">
        <v>833</v>
      </c>
      <c r="L917" s="0" t="s">
        <v>1692</v>
      </c>
      <c r="M917" s="0">
        <v>2672</v>
      </c>
      <c r="N917" s="0">
        <v>8</v>
      </c>
      <c r="O917" s="7">
        <v>0</v>
      </c>
      <c r="P917" s="7" t="s">
        <v>120</v>
      </c>
      <c r="Q917" s="7">
        <v>0</v>
      </c>
      <c r="R917" s="7">
        <v>4707.92</v>
      </c>
      <c r="S917" s="11">
        <v>0</v>
      </c>
      <c r="T917" s="13">
        <v>0</v>
      </c>
      <c r="U917" s="13" t="s">
        <v>1690</v>
      </c>
      <c r="V917" s="0" t="s">
        <v>26</v>
      </c>
      <c r="W917" s="0" t="s">
        <v>1705</v>
      </c>
      <c r="X917" s="0" t="s">
        <v>23</v>
      </c>
      <c r="Y917" s="0" t="s">
        <v>120</v>
      </c>
      <c r="Z917" s="0" t="s">
        <v>28</v>
      </c>
      <c r="AA917" s="0" t="s">
        <v>59</v>
      </c>
      <c r="AB917" s="0" t="s">
        <v>23</v>
      </c>
    </row>
    <row r="918">
      <c r="A918" s="6" t="s">
        <v>1709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1710</v>
      </c>
      <c r="M918" s="0">
        <v>0</v>
      </c>
      <c r="N918" s="0">
        <v>0</v>
      </c>
      <c r="O918" s="7">
        <v>0</v>
      </c>
      <c r="P918" s="7" t="s">
        <v>23</v>
      </c>
      <c r="Q918" s="7">
        <v>246398.85</v>
      </c>
      <c r="R918" s="7">
        <v>24784.24</v>
      </c>
      <c r="S918" s="11">
        <v>0</v>
      </c>
      <c r="T918" s="13">
        <v>271183.09</v>
      </c>
      <c r="U918" s="13" t="s">
        <v>1688</v>
      </c>
      <c r="V918" s="0" t="s">
        <v>26</v>
      </c>
      <c r="W918" s="0" t="s">
        <v>1699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1711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642</v>
      </c>
      <c r="M919" s="0">
        <v>0</v>
      </c>
      <c r="N919" s="0">
        <v>0</v>
      </c>
      <c r="O919" s="7">
        <v>0</v>
      </c>
      <c r="P919" s="7" t="s">
        <v>23</v>
      </c>
      <c r="Q919" s="7">
        <v>246398.85</v>
      </c>
      <c r="R919" s="7">
        <v>24784.24</v>
      </c>
      <c r="S919" s="11">
        <v>0</v>
      </c>
      <c r="T919" s="13">
        <v>271183.09</v>
      </c>
      <c r="U919" s="13" t="s">
        <v>1690</v>
      </c>
      <c r="V919" s="0" t="s">
        <v>26</v>
      </c>
      <c r="W919" s="0" t="s">
        <v>1709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1711</v>
      </c>
      <c r="B920" s="6" t="s">
        <v>23</v>
      </c>
      <c r="C920" s="6" t="s">
        <v>23</v>
      </c>
      <c r="D920" s="6">
        <v>2020</v>
      </c>
      <c r="E920" s="6">
        <v>11</v>
      </c>
      <c r="F920" s="6" t="s">
        <v>26</v>
      </c>
      <c r="G920" s="6" t="s">
        <v>57</v>
      </c>
      <c r="H920" s="6">
        <v>1</v>
      </c>
      <c r="I920" s="10">
        <v>0</v>
      </c>
      <c r="J920" s="0">
        <v>44150</v>
      </c>
      <c r="K920" s="0" t="s">
        <v>832</v>
      </c>
      <c r="L920" s="0" t="s">
        <v>1691</v>
      </c>
      <c r="M920" s="0">
        <v>2671</v>
      </c>
      <c r="N920" s="0">
        <v>4</v>
      </c>
      <c r="O920" s="7">
        <v>0</v>
      </c>
      <c r="P920" s="7" t="s">
        <v>120</v>
      </c>
      <c r="Q920" s="7">
        <v>0</v>
      </c>
      <c r="R920" s="7">
        <v>12392.12</v>
      </c>
      <c r="S920" s="11">
        <v>0</v>
      </c>
      <c r="T920" s="13">
        <v>0</v>
      </c>
      <c r="U920" s="13" t="s">
        <v>1690</v>
      </c>
      <c r="V920" s="0" t="s">
        <v>26</v>
      </c>
      <c r="W920" s="0" t="s">
        <v>1709</v>
      </c>
      <c r="X920" s="0" t="s">
        <v>23</v>
      </c>
      <c r="Y920" s="0" t="s">
        <v>120</v>
      </c>
      <c r="Z920" s="0" t="s">
        <v>28</v>
      </c>
      <c r="AA920" s="0" t="s">
        <v>59</v>
      </c>
      <c r="AB920" s="0" t="s">
        <v>23</v>
      </c>
    </row>
    <row r="921">
      <c r="A921" s="6" t="s">
        <v>1711</v>
      </c>
      <c r="B921" s="6" t="s">
        <v>23</v>
      </c>
      <c r="C921" s="6" t="s">
        <v>23</v>
      </c>
      <c r="D921" s="6">
        <v>2020</v>
      </c>
      <c r="E921" s="6">
        <v>11</v>
      </c>
      <c r="F921" s="6" t="s">
        <v>26</v>
      </c>
      <c r="G921" s="6" t="s">
        <v>57</v>
      </c>
      <c r="H921" s="6">
        <v>2</v>
      </c>
      <c r="I921" s="10">
        <v>0</v>
      </c>
      <c r="J921" s="0">
        <v>44165</v>
      </c>
      <c r="K921" s="0" t="s">
        <v>833</v>
      </c>
      <c r="L921" s="0" t="s">
        <v>1692</v>
      </c>
      <c r="M921" s="0">
        <v>2672</v>
      </c>
      <c r="N921" s="0">
        <v>4</v>
      </c>
      <c r="O921" s="7">
        <v>0</v>
      </c>
      <c r="P921" s="7" t="s">
        <v>120</v>
      </c>
      <c r="Q921" s="7">
        <v>0</v>
      </c>
      <c r="R921" s="7">
        <v>12392.12</v>
      </c>
      <c r="S921" s="11">
        <v>0</v>
      </c>
      <c r="T921" s="13">
        <v>0</v>
      </c>
      <c r="U921" s="13" t="s">
        <v>1690</v>
      </c>
      <c r="V921" s="0" t="s">
        <v>26</v>
      </c>
      <c r="W921" s="0" t="s">
        <v>1709</v>
      </c>
      <c r="X921" s="0" t="s">
        <v>23</v>
      </c>
      <c r="Y921" s="0" t="s">
        <v>120</v>
      </c>
      <c r="Z921" s="0" t="s">
        <v>28</v>
      </c>
      <c r="AA921" s="0" t="s">
        <v>59</v>
      </c>
      <c r="AB921" s="0" t="s">
        <v>23</v>
      </c>
    </row>
    <row r="922">
      <c r="A922" s="6" t="s">
        <v>1712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1713</v>
      </c>
      <c r="M922" s="0">
        <v>0</v>
      </c>
      <c r="N922" s="0">
        <v>0</v>
      </c>
      <c r="O922" s="7">
        <v>0</v>
      </c>
      <c r="P922" s="7" t="s">
        <v>23</v>
      </c>
      <c r="Q922" s="7">
        <v>556123.33</v>
      </c>
      <c r="R922" s="7">
        <v>55938.14</v>
      </c>
      <c r="S922" s="11">
        <v>0</v>
      </c>
      <c r="T922" s="13">
        <v>612061.47</v>
      </c>
      <c r="U922" s="13" t="s">
        <v>185</v>
      </c>
      <c r="V922" s="0" t="s">
        <v>26</v>
      </c>
      <c r="W922" s="0" t="s">
        <v>1682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1714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1715</v>
      </c>
      <c r="M923" s="0">
        <v>0</v>
      </c>
      <c r="N923" s="0">
        <v>0</v>
      </c>
      <c r="O923" s="7">
        <v>0</v>
      </c>
      <c r="P923" s="7" t="s">
        <v>23</v>
      </c>
      <c r="Q923" s="7">
        <v>394696.27</v>
      </c>
      <c r="R923" s="7">
        <v>39700.88</v>
      </c>
      <c r="S923" s="11">
        <v>0</v>
      </c>
      <c r="T923" s="13">
        <v>434397.15</v>
      </c>
      <c r="U923" s="13" t="s">
        <v>1688</v>
      </c>
      <c r="V923" s="0" t="s">
        <v>26</v>
      </c>
      <c r="W923" s="0" t="s">
        <v>1712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1716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652</v>
      </c>
      <c r="M924" s="0">
        <v>0</v>
      </c>
      <c r="N924" s="0">
        <v>0</v>
      </c>
      <c r="O924" s="7">
        <v>0</v>
      </c>
      <c r="P924" s="7" t="s">
        <v>23</v>
      </c>
      <c r="Q924" s="7">
        <v>394696.27</v>
      </c>
      <c r="R924" s="7">
        <v>39700.88</v>
      </c>
      <c r="S924" s="11">
        <v>0</v>
      </c>
      <c r="T924" s="13">
        <v>434397.15</v>
      </c>
      <c r="U924" s="13" t="s">
        <v>1690</v>
      </c>
      <c r="V924" s="0" t="s">
        <v>26</v>
      </c>
      <c r="W924" s="0" t="s">
        <v>1714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1716</v>
      </c>
      <c r="B925" s="6" t="s">
        <v>23</v>
      </c>
      <c r="C925" s="6" t="s">
        <v>23</v>
      </c>
      <c r="D925" s="6">
        <v>2020</v>
      </c>
      <c r="E925" s="6">
        <v>11</v>
      </c>
      <c r="F925" s="6" t="s">
        <v>26</v>
      </c>
      <c r="G925" s="6" t="s">
        <v>57</v>
      </c>
      <c r="H925" s="6">
        <v>1</v>
      </c>
      <c r="I925" s="10">
        <v>0</v>
      </c>
      <c r="J925" s="0">
        <v>44150</v>
      </c>
      <c r="K925" s="0" t="s">
        <v>832</v>
      </c>
      <c r="L925" s="0" t="s">
        <v>1691</v>
      </c>
      <c r="M925" s="0">
        <v>2671</v>
      </c>
      <c r="N925" s="0">
        <v>5</v>
      </c>
      <c r="O925" s="7">
        <v>0</v>
      </c>
      <c r="P925" s="7" t="s">
        <v>120</v>
      </c>
      <c r="Q925" s="7">
        <v>0</v>
      </c>
      <c r="R925" s="7">
        <v>19850.44</v>
      </c>
      <c r="S925" s="11">
        <v>0</v>
      </c>
      <c r="T925" s="13">
        <v>0</v>
      </c>
      <c r="U925" s="13" t="s">
        <v>1690</v>
      </c>
      <c r="V925" s="0" t="s">
        <v>26</v>
      </c>
      <c r="W925" s="0" t="s">
        <v>1714</v>
      </c>
      <c r="X925" s="0" t="s">
        <v>23</v>
      </c>
      <c r="Y925" s="0" t="s">
        <v>120</v>
      </c>
      <c r="Z925" s="0" t="s">
        <v>28</v>
      </c>
      <c r="AA925" s="0" t="s">
        <v>59</v>
      </c>
      <c r="AB925" s="0" t="s">
        <v>23</v>
      </c>
    </row>
    <row r="926">
      <c r="A926" s="6" t="s">
        <v>1716</v>
      </c>
      <c r="B926" s="6" t="s">
        <v>23</v>
      </c>
      <c r="C926" s="6" t="s">
        <v>23</v>
      </c>
      <c r="D926" s="6">
        <v>2020</v>
      </c>
      <c r="E926" s="6">
        <v>11</v>
      </c>
      <c r="F926" s="6" t="s">
        <v>26</v>
      </c>
      <c r="G926" s="6" t="s">
        <v>57</v>
      </c>
      <c r="H926" s="6">
        <v>2</v>
      </c>
      <c r="I926" s="10">
        <v>0</v>
      </c>
      <c r="J926" s="0">
        <v>44165</v>
      </c>
      <c r="K926" s="0" t="s">
        <v>833</v>
      </c>
      <c r="L926" s="0" t="s">
        <v>1692</v>
      </c>
      <c r="M926" s="0">
        <v>2672</v>
      </c>
      <c r="N926" s="0">
        <v>5</v>
      </c>
      <c r="O926" s="7">
        <v>0</v>
      </c>
      <c r="P926" s="7" t="s">
        <v>120</v>
      </c>
      <c r="Q926" s="7">
        <v>0</v>
      </c>
      <c r="R926" s="7">
        <v>19850.44</v>
      </c>
      <c r="S926" s="11">
        <v>0</v>
      </c>
      <c r="T926" s="13">
        <v>0</v>
      </c>
      <c r="U926" s="13" t="s">
        <v>1690</v>
      </c>
      <c r="V926" s="0" t="s">
        <v>26</v>
      </c>
      <c r="W926" s="0" t="s">
        <v>1714</v>
      </c>
      <c r="X926" s="0" t="s">
        <v>23</v>
      </c>
      <c r="Y926" s="0" t="s">
        <v>120</v>
      </c>
      <c r="Z926" s="0" t="s">
        <v>28</v>
      </c>
      <c r="AA926" s="0" t="s">
        <v>59</v>
      </c>
      <c r="AB926" s="0" t="s">
        <v>23</v>
      </c>
    </row>
    <row r="927">
      <c r="A927" s="6" t="s">
        <v>1717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1718</v>
      </c>
      <c r="M927" s="0">
        <v>0</v>
      </c>
      <c r="N927" s="0">
        <v>0</v>
      </c>
      <c r="O927" s="7">
        <v>0</v>
      </c>
      <c r="P927" s="7" t="s">
        <v>23</v>
      </c>
      <c r="Q927" s="7">
        <v>161427.06</v>
      </c>
      <c r="R927" s="7">
        <v>16237.26</v>
      </c>
      <c r="S927" s="11">
        <v>0</v>
      </c>
      <c r="T927" s="13">
        <v>177664.32</v>
      </c>
      <c r="U927" s="13" t="s">
        <v>1688</v>
      </c>
      <c r="V927" s="0" t="s">
        <v>26</v>
      </c>
      <c r="W927" s="0" t="s">
        <v>1712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1719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449</v>
      </c>
      <c r="M928" s="0">
        <v>0</v>
      </c>
      <c r="N928" s="0">
        <v>0</v>
      </c>
      <c r="O928" s="7">
        <v>0</v>
      </c>
      <c r="P928" s="7" t="s">
        <v>23</v>
      </c>
      <c r="Q928" s="7">
        <v>161427.06</v>
      </c>
      <c r="R928" s="7">
        <v>16237.26</v>
      </c>
      <c r="S928" s="11">
        <v>0</v>
      </c>
      <c r="T928" s="13">
        <v>177664.32</v>
      </c>
      <c r="U928" s="13" t="s">
        <v>1690</v>
      </c>
      <c r="V928" s="0" t="s">
        <v>26</v>
      </c>
      <c r="W928" s="0" t="s">
        <v>1717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1719</v>
      </c>
      <c r="B929" s="6" t="s">
        <v>23</v>
      </c>
      <c r="C929" s="6" t="s">
        <v>23</v>
      </c>
      <c r="D929" s="6">
        <v>2020</v>
      </c>
      <c r="E929" s="6">
        <v>11</v>
      </c>
      <c r="F929" s="6" t="s">
        <v>26</v>
      </c>
      <c r="G929" s="6" t="s">
        <v>57</v>
      </c>
      <c r="H929" s="6">
        <v>1</v>
      </c>
      <c r="I929" s="10">
        <v>0</v>
      </c>
      <c r="J929" s="0">
        <v>44150</v>
      </c>
      <c r="K929" s="0" t="s">
        <v>832</v>
      </c>
      <c r="L929" s="0" t="s">
        <v>1691</v>
      </c>
      <c r="M929" s="0">
        <v>2671</v>
      </c>
      <c r="N929" s="0">
        <v>6</v>
      </c>
      <c r="O929" s="7">
        <v>0</v>
      </c>
      <c r="P929" s="7" t="s">
        <v>120</v>
      </c>
      <c r="Q929" s="7">
        <v>0</v>
      </c>
      <c r="R929" s="7">
        <v>8118.63</v>
      </c>
      <c r="S929" s="11">
        <v>0</v>
      </c>
      <c r="T929" s="13">
        <v>0</v>
      </c>
      <c r="U929" s="13" t="s">
        <v>1690</v>
      </c>
      <c r="V929" s="0" t="s">
        <v>26</v>
      </c>
      <c r="W929" s="0" t="s">
        <v>1717</v>
      </c>
      <c r="X929" s="0" t="s">
        <v>23</v>
      </c>
      <c r="Y929" s="0" t="s">
        <v>120</v>
      </c>
      <c r="Z929" s="0" t="s">
        <v>28</v>
      </c>
      <c r="AA929" s="0" t="s">
        <v>59</v>
      </c>
      <c r="AB929" s="0" t="s">
        <v>23</v>
      </c>
    </row>
    <row r="930">
      <c r="A930" s="6" t="s">
        <v>1719</v>
      </c>
      <c r="B930" s="6" t="s">
        <v>23</v>
      </c>
      <c r="C930" s="6" t="s">
        <v>23</v>
      </c>
      <c r="D930" s="6">
        <v>2020</v>
      </c>
      <c r="E930" s="6">
        <v>11</v>
      </c>
      <c r="F930" s="6" t="s">
        <v>26</v>
      </c>
      <c r="G930" s="6" t="s">
        <v>57</v>
      </c>
      <c r="H930" s="6">
        <v>2</v>
      </c>
      <c r="I930" s="10">
        <v>0</v>
      </c>
      <c r="J930" s="0">
        <v>44165</v>
      </c>
      <c r="K930" s="0" t="s">
        <v>833</v>
      </c>
      <c r="L930" s="0" t="s">
        <v>1692</v>
      </c>
      <c r="M930" s="0">
        <v>2672</v>
      </c>
      <c r="N930" s="0">
        <v>6</v>
      </c>
      <c r="O930" s="7">
        <v>0</v>
      </c>
      <c r="P930" s="7" t="s">
        <v>120</v>
      </c>
      <c r="Q930" s="7">
        <v>0</v>
      </c>
      <c r="R930" s="7">
        <v>8118.63</v>
      </c>
      <c r="S930" s="11">
        <v>0</v>
      </c>
      <c r="T930" s="13">
        <v>0</v>
      </c>
      <c r="U930" s="13" t="s">
        <v>1690</v>
      </c>
      <c r="V930" s="0" t="s">
        <v>26</v>
      </c>
      <c r="W930" s="0" t="s">
        <v>1717</v>
      </c>
      <c r="X930" s="0" t="s">
        <v>23</v>
      </c>
      <c r="Y930" s="0" t="s">
        <v>120</v>
      </c>
      <c r="Z930" s="0" t="s">
        <v>28</v>
      </c>
      <c r="AA930" s="0" t="s">
        <v>59</v>
      </c>
      <c r="AB930" s="0" t="s">
        <v>23</v>
      </c>
    </row>
    <row r="931">
      <c r="A931" s="6" t="s">
        <v>1720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1721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44</v>
      </c>
      <c r="V931" s="0" t="s">
        <v>26</v>
      </c>
      <c r="W931" s="0" t="s">
        <v>1680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1722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1685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185</v>
      </c>
      <c r="V932" s="0" t="s">
        <v>26</v>
      </c>
      <c r="W932" s="0" t="s">
        <v>1720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1723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1687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1688</v>
      </c>
      <c r="V933" s="0" t="s">
        <v>26</v>
      </c>
      <c r="W933" s="0" t="s">
        <v>1722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1724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517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1690</v>
      </c>
      <c r="V934" s="0" t="s">
        <v>26</v>
      </c>
      <c r="W934" s="0" t="s">
        <v>1723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1725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1694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1688</v>
      </c>
      <c r="V935" s="0" t="s">
        <v>26</v>
      </c>
      <c r="W935" s="0" t="s">
        <v>1722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1726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1727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1690</v>
      </c>
      <c r="V936" s="0" t="s">
        <v>26</v>
      </c>
      <c r="W936" s="0" t="s">
        <v>1725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1728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1697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1688</v>
      </c>
      <c r="V937" s="0" t="s">
        <v>26</v>
      </c>
      <c r="W937" s="0" t="s">
        <v>1722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1729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1697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1690</v>
      </c>
      <c r="V938" s="0" t="s">
        <v>26</v>
      </c>
      <c r="W938" s="0" t="s">
        <v>1728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1730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1700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185</v>
      </c>
      <c r="V939" s="0" t="s">
        <v>26</v>
      </c>
      <c r="W939" s="0" t="s">
        <v>1720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1731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1702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1688</v>
      </c>
      <c r="V940" s="0" t="s">
        <v>26</v>
      </c>
      <c r="W940" s="0" t="s">
        <v>1730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1732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1704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1690</v>
      </c>
      <c r="V941" s="0" t="s">
        <v>26</v>
      </c>
      <c r="W941" s="0" t="s">
        <v>1731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1733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1706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1688</v>
      </c>
      <c r="V942" s="0" t="s">
        <v>26</v>
      </c>
      <c r="W942" s="0" t="s">
        <v>1730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1734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1708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1690</v>
      </c>
      <c r="V943" s="0" t="s">
        <v>26</v>
      </c>
      <c r="W943" s="0" t="s">
        <v>1733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1735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1710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1688</v>
      </c>
      <c r="V944" s="0" t="s">
        <v>26</v>
      </c>
      <c r="W944" s="0" t="s">
        <v>1730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1736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642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1690</v>
      </c>
      <c r="V945" s="0" t="s">
        <v>26</v>
      </c>
      <c r="W945" s="0" t="s">
        <v>1735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1737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1713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185</v>
      </c>
      <c r="V946" s="0" t="s">
        <v>26</v>
      </c>
      <c r="W946" s="0" t="s">
        <v>1720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1738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1715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1688</v>
      </c>
      <c r="V947" s="0" t="s">
        <v>26</v>
      </c>
      <c r="W947" s="0" t="s">
        <v>1737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1739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652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1690</v>
      </c>
      <c r="V948" s="0" t="s">
        <v>26</v>
      </c>
      <c r="W948" s="0" t="s">
        <v>1738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1740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1718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1688</v>
      </c>
      <c r="V949" s="0" t="s">
        <v>26</v>
      </c>
      <c r="W949" s="0" t="s">
        <v>1737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1741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449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1690</v>
      </c>
      <c r="V950" s="0" t="s">
        <v>26</v>
      </c>
      <c r="W950" s="0" t="s">
        <v>1740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1742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1743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44</v>
      </c>
      <c r="V951" s="0" t="s">
        <v>26</v>
      </c>
      <c r="W951" s="0" t="s">
        <v>1680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1744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1685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185</v>
      </c>
      <c r="V952" s="0" t="s">
        <v>26</v>
      </c>
      <c r="W952" s="0" t="s">
        <v>1742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1745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1687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1688</v>
      </c>
      <c r="V953" s="0" t="s">
        <v>26</v>
      </c>
      <c r="W953" s="0" t="s">
        <v>1744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1746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517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1690</v>
      </c>
      <c r="V954" s="0" t="s">
        <v>26</v>
      </c>
      <c r="W954" s="0" t="s">
        <v>1745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1747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1694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1688</v>
      </c>
      <c r="V955" s="0" t="s">
        <v>26</v>
      </c>
      <c r="W955" s="0" t="s">
        <v>1744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1748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1727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1690</v>
      </c>
      <c r="V956" s="0" t="s">
        <v>26</v>
      </c>
      <c r="W956" s="0" t="s">
        <v>1747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1749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1697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1688</v>
      </c>
      <c r="V957" s="0" t="s">
        <v>26</v>
      </c>
      <c r="W957" s="0" t="s">
        <v>1744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1750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1697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1690</v>
      </c>
      <c r="V958" s="0" t="s">
        <v>26</v>
      </c>
      <c r="W958" s="0" t="s">
        <v>1749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1751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1700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185</v>
      </c>
      <c r="V959" s="0" t="s">
        <v>26</v>
      </c>
      <c r="W959" s="0" t="s">
        <v>1742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1752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1702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1688</v>
      </c>
      <c r="V960" s="0" t="s">
        <v>26</v>
      </c>
      <c r="W960" s="0" t="s">
        <v>1751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1753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1704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1690</v>
      </c>
      <c r="V961" s="0" t="s">
        <v>26</v>
      </c>
      <c r="W961" s="0" t="s">
        <v>1752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1754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1706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1688</v>
      </c>
      <c r="V962" s="0" t="s">
        <v>26</v>
      </c>
      <c r="W962" s="0" t="s">
        <v>1751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1755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1708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1690</v>
      </c>
      <c r="V963" s="0" t="s">
        <v>26</v>
      </c>
      <c r="W963" s="0" t="s">
        <v>1754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1756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1710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1688</v>
      </c>
      <c r="V964" s="0" t="s">
        <v>26</v>
      </c>
      <c r="W964" s="0" t="s">
        <v>1751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1757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642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1690</v>
      </c>
      <c r="V965" s="0" t="s">
        <v>26</v>
      </c>
      <c r="W965" s="0" t="s">
        <v>1756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1758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1713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185</v>
      </c>
      <c r="V966" s="0" t="s">
        <v>26</v>
      </c>
      <c r="W966" s="0" t="s">
        <v>1742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1759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1715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1688</v>
      </c>
      <c r="V967" s="0" t="s">
        <v>26</v>
      </c>
      <c r="W967" s="0" t="s">
        <v>1758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1760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652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1690</v>
      </c>
      <c r="V968" s="0" t="s">
        <v>26</v>
      </c>
      <c r="W968" s="0" t="s">
        <v>1759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1761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1718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1688</v>
      </c>
      <c r="V969" s="0" t="s">
        <v>26</v>
      </c>
      <c r="W969" s="0" t="s">
        <v>1758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1762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449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1690</v>
      </c>
      <c r="V970" s="0" t="s">
        <v>26</v>
      </c>
      <c r="W970" s="0" t="s">
        <v>1761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1763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1764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37</v>
      </c>
      <c r="V971" s="0" t="s">
        <v>26</v>
      </c>
      <c r="W971" s="0" t="s">
        <v>1676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1765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1766</v>
      </c>
      <c r="M972" s="0">
        <v>0</v>
      </c>
      <c r="N972" s="0">
        <v>0</v>
      </c>
      <c r="O972" s="7">
        <v>0</v>
      </c>
      <c r="P972" s="7" t="s">
        <v>23</v>
      </c>
      <c r="Q972" s="7">
        <v>256564.33</v>
      </c>
      <c r="R972" s="7">
        <v>23794</v>
      </c>
      <c r="S972" s="11">
        <v>0</v>
      </c>
      <c r="T972" s="13">
        <v>280358.33</v>
      </c>
      <c r="U972" s="13" t="s">
        <v>37</v>
      </c>
      <c r="V972" s="0" t="s">
        <v>26</v>
      </c>
      <c r="W972" s="0" t="s">
        <v>1676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1767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1681</v>
      </c>
      <c r="M973" s="0">
        <v>0</v>
      </c>
      <c r="N973" s="0">
        <v>0</v>
      </c>
      <c r="O973" s="7">
        <v>0</v>
      </c>
      <c r="P973" s="7" t="s">
        <v>23</v>
      </c>
      <c r="Q973" s="7">
        <v>256564.33</v>
      </c>
      <c r="R973" s="7">
        <v>23794</v>
      </c>
      <c r="S973" s="11">
        <v>0</v>
      </c>
      <c r="T973" s="13">
        <v>280358.33</v>
      </c>
      <c r="U973" s="13" t="s">
        <v>40</v>
      </c>
      <c r="V973" s="0" t="s">
        <v>26</v>
      </c>
      <c r="W973" s="0" t="s">
        <v>1765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1768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1769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44</v>
      </c>
      <c r="V974" s="0" t="s">
        <v>26</v>
      </c>
      <c r="W974" s="0" t="s">
        <v>1767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1770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1685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185</v>
      </c>
      <c r="V975" s="0" t="s">
        <v>26</v>
      </c>
      <c r="W975" s="0" t="s">
        <v>1768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1771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1687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1688</v>
      </c>
      <c r="V976" s="0" t="s">
        <v>26</v>
      </c>
      <c r="W976" s="0" t="s">
        <v>1770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1772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517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1690</v>
      </c>
      <c r="V977" s="0" t="s">
        <v>26</v>
      </c>
      <c r="W977" s="0" t="s">
        <v>1771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1773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1694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1688</v>
      </c>
      <c r="V978" s="0" t="s">
        <v>26</v>
      </c>
      <c r="W978" s="0" t="s">
        <v>1770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1774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646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1690</v>
      </c>
      <c r="V979" s="0" t="s">
        <v>26</v>
      </c>
      <c r="W979" s="0" t="s">
        <v>1773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1775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1697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1688</v>
      </c>
      <c r="V980" s="0" t="s">
        <v>26</v>
      </c>
      <c r="W980" s="0" t="s">
        <v>1770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1776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1697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1690</v>
      </c>
      <c r="V981" s="0" t="s">
        <v>26</v>
      </c>
      <c r="W981" s="0" t="s">
        <v>1775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1777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1778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1688</v>
      </c>
      <c r="V982" s="0" t="s">
        <v>26</v>
      </c>
      <c r="W982" s="0" t="s">
        <v>1770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1779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1778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1690</v>
      </c>
      <c r="V983" s="0" t="s">
        <v>26</v>
      </c>
      <c r="W983" s="0" t="s">
        <v>1777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1780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1700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185</v>
      </c>
      <c r="V984" s="0" t="s">
        <v>26</v>
      </c>
      <c r="W984" s="0" t="s">
        <v>1768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1781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1702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1688</v>
      </c>
      <c r="V985" s="0" t="s">
        <v>26</v>
      </c>
      <c r="W985" s="0" t="s">
        <v>1780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1782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1704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1690</v>
      </c>
      <c r="V986" s="0" t="s">
        <v>26</v>
      </c>
      <c r="W986" s="0" t="s">
        <v>1781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1783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1706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1688</v>
      </c>
      <c r="V987" s="0" t="s">
        <v>26</v>
      </c>
      <c r="W987" s="0" t="s">
        <v>1780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1784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1708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1690</v>
      </c>
      <c r="V988" s="0" t="s">
        <v>26</v>
      </c>
      <c r="W988" s="0" t="s">
        <v>1783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1785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1710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1688</v>
      </c>
      <c r="V989" s="0" t="s">
        <v>26</v>
      </c>
      <c r="W989" s="0" t="s">
        <v>1780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1786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642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1690</v>
      </c>
      <c r="V990" s="0" t="s">
        <v>26</v>
      </c>
      <c r="W990" s="0" t="s">
        <v>1785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1787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1713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185</v>
      </c>
      <c r="V991" s="0" t="s">
        <v>26</v>
      </c>
      <c r="W991" s="0" t="s">
        <v>1768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1788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1715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1688</v>
      </c>
      <c r="V992" s="0" t="s">
        <v>26</v>
      </c>
      <c r="W992" s="0" t="s">
        <v>1787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1789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652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1690</v>
      </c>
      <c r="V993" s="0" t="s">
        <v>26</v>
      </c>
      <c r="W993" s="0" t="s">
        <v>1788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1790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1718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1688</v>
      </c>
      <c r="V994" s="0" t="s">
        <v>26</v>
      </c>
      <c r="W994" s="0" t="s">
        <v>1787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1791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449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1690</v>
      </c>
      <c r="V995" s="0" t="s">
        <v>26</v>
      </c>
      <c r="W995" s="0" t="s">
        <v>1790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1792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1793</v>
      </c>
      <c r="M996" s="0">
        <v>0</v>
      </c>
      <c r="N996" s="0">
        <v>0</v>
      </c>
      <c r="O996" s="7">
        <v>0</v>
      </c>
      <c r="P996" s="7" t="s">
        <v>23</v>
      </c>
      <c r="Q996" s="7">
        <v>32239.98</v>
      </c>
      <c r="R996" s="7">
        <v>0</v>
      </c>
      <c r="S996" s="11">
        <v>0</v>
      </c>
      <c r="T996" s="13">
        <v>32239.98</v>
      </c>
      <c r="U996" s="13" t="s">
        <v>44</v>
      </c>
      <c r="V996" s="0" t="s">
        <v>26</v>
      </c>
      <c r="W996" s="0" t="s">
        <v>1767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1794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1685</v>
      </c>
      <c r="M997" s="0">
        <v>0</v>
      </c>
      <c r="N997" s="0">
        <v>0</v>
      </c>
      <c r="O997" s="7">
        <v>0</v>
      </c>
      <c r="P997" s="7" t="s">
        <v>23</v>
      </c>
      <c r="Q997" s="7">
        <v>6879.62</v>
      </c>
      <c r="R997" s="7">
        <v>0</v>
      </c>
      <c r="S997" s="11">
        <v>0</v>
      </c>
      <c r="T997" s="13">
        <v>6879.62</v>
      </c>
      <c r="U997" s="13" t="s">
        <v>185</v>
      </c>
      <c r="V997" s="0" t="s">
        <v>26</v>
      </c>
      <c r="W997" s="0" t="s">
        <v>1792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1795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1687</v>
      </c>
      <c r="M998" s="0">
        <v>0</v>
      </c>
      <c r="N998" s="0">
        <v>0</v>
      </c>
      <c r="O998" s="7">
        <v>0</v>
      </c>
      <c r="P998" s="7" t="s">
        <v>23</v>
      </c>
      <c r="Q998" s="7">
        <v>6041.31</v>
      </c>
      <c r="R998" s="7">
        <v>0</v>
      </c>
      <c r="S998" s="11">
        <v>0</v>
      </c>
      <c r="T998" s="13">
        <v>6041.31</v>
      </c>
      <c r="U998" s="13" t="s">
        <v>1688</v>
      </c>
      <c r="V998" s="0" t="s">
        <v>26</v>
      </c>
      <c r="W998" s="0" t="s">
        <v>1794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1796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517</v>
      </c>
      <c r="M999" s="0">
        <v>0</v>
      </c>
      <c r="N999" s="0">
        <v>0</v>
      </c>
      <c r="O999" s="7">
        <v>0</v>
      </c>
      <c r="P999" s="7" t="s">
        <v>23</v>
      </c>
      <c r="Q999" s="7">
        <v>6041.31</v>
      </c>
      <c r="R999" s="7">
        <v>0</v>
      </c>
      <c r="S999" s="11">
        <v>0</v>
      </c>
      <c r="T999" s="13">
        <v>6041.31</v>
      </c>
      <c r="U999" s="13" t="s">
        <v>1690</v>
      </c>
      <c r="V999" s="0" t="s">
        <v>26</v>
      </c>
      <c r="W999" s="0" t="s">
        <v>1795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1797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1694</v>
      </c>
      <c r="M1000" s="0">
        <v>0</v>
      </c>
      <c r="N1000" s="0">
        <v>0</v>
      </c>
      <c r="O1000" s="7">
        <v>0</v>
      </c>
      <c r="P1000" s="7" t="s">
        <v>23</v>
      </c>
      <c r="Q1000" s="7">
        <v>838.31</v>
      </c>
      <c r="R1000" s="7">
        <v>0</v>
      </c>
      <c r="S1000" s="11">
        <v>0</v>
      </c>
      <c r="T1000" s="13">
        <v>838.31</v>
      </c>
      <c r="U1000" s="13" t="s">
        <v>1688</v>
      </c>
      <c r="V1000" s="0" t="s">
        <v>26</v>
      </c>
      <c r="W1000" s="0" t="s">
        <v>1794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1798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646</v>
      </c>
      <c r="M1001" s="0">
        <v>0</v>
      </c>
      <c r="N1001" s="0">
        <v>0</v>
      </c>
      <c r="O1001" s="7">
        <v>0</v>
      </c>
      <c r="P1001" s="7" t="s">
        <v>23</v>
      </c>
      <c r="Q1001" s="7">
        <v>838.31</v>
      </c>
      <c r="R1001" s="7">
        <v>0</v>
      </c>
      <c r="S1001" s="11">
        <v>0</v>
      </c>
      <c r="T1001" s="13">
        <v>838.31</v>
      </c>
      <c r="U1001" s="13" t="s">
        <v>1690</v>
      </c>
      <c r="V1001" s="0" t="s">
        <v>26</v>
      </c>
      <c r="W1001" s="0" t="s">
        <v>1797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1799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1700</v>
      </c>
      <c r="M1002" s="0">
        <v>0</v>
      </c>
      <c r="N1002" s="0">
        <v>0</v>
      </c>
      <c r="O1002" s="7">
        <v>0</v>
      </c>
      <c r="P1002" s="7" t="s">
        <v>23</v>
      </c>
      <c r="Q1002" s="7">
        <v>18769.03</v>
      </c>
      <c r="R1002" s="7">
        <v>0</v>
      </c>
      <c r="S1002" s="11">
        <v>0</v>
      </c>
      <c r="T1002" s="13">
        <v>18769.03</v>
      </c>
      <c r="U1002" s="13" t="s">
        <v>185</v>
      </c>
      <c r="V1002" s="0" t="s">
        <v>26</v>
      </c>
      <c r="W1002" s="0" t="s">
        <v>1792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1800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1702</v>
      </c>
      <c r="M1003" s="0">
        <v>0</v>
      </c>
      <c r="N1003" s="0">
        <v>0</v>
      </c>
      <c r="O1003" s="7">
        <v>0</v>
      </c>
      <c r="P1003" s="7" t="s">
        <v>23</v>
      </c>
      <c r="Q1003" s="7">
        <v>13997.05</v>
      </c>
      <c r="R1003" s="7">
        <v>0</v>
      </c>
      <c r="S1003" s="11">
        <v>0</v>
      </c>
      <c r="T1003" s="13">
        <v>13997.05</v>
      </c>
      <c r="U1003" s="13" t="s">
        <v>1688</v>
      </c>
      <c r="V1003" s="0" t="s">
        <v>26</v>
      </c>
      <c r="W1003" s="0" t="s">
        <v>1799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1801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1704</v>
      </c>
      <c r="M1004" s="0">
        <v>0</v>
      </c>
      <c r="N1004" s="0">
        <v>0</v>
      </c>
      <c r="O1004" s="7">
        <v>0</v>
      </c>
      <c r="P1004" s="7" t="s">
        <v>23</v>
      </c>
      <c r="Q1004" s="7">
        <v>13997.05</v>
      </c>
      <c r="R1004" s="7">
        <v>0</v>
      </c>
      <c r="S1004" s="11">
        <v>0</v>
      </c>
      <c r="T1004" s="13">
        <v>13997.05</v>
      </c>
      <c r="U1004" s="13" t="s">
        <v>1690</v>
      </c>
      <c r="V1004" s="0" t="s">
        <v>26</v>
      </c>
      <c r="W1004" s="0" t="s">
        <v>1800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1802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1706</v>
      </c>
      <c r="M1005" s="0">
        <v>0</v>
      </c>
      <c r="N1005" s="0">
        <v>0</v>
      </c>
      <c r="O1005" s="7">
        <v>0</v>
      </c>
      <c r="P1005" s="7" t="s">
        <v>23</v>
      </c>
      <c r="Q1005" s="7">
        <v>1054.57</v>
      </c>
      <c r="R1005" s="7">
        <v>0</v>
      </c>
      <c r="S1005" s="11">
        <v>0</v>
      </c>
      <c r="T1005" s="13">
        <v>1054.57</v>
      </c>
      <c r="U1005" s="13" t="s">
        <v>1688</v>
      </c>
      <c r="V1005" s="0" t="s">
        <v>26</v>
      </c>
      <c r="W1005" s="0" t="s">
        <v>1799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1803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1708</v>
      </c>
      <c r="M1006" s="0">
        <v>0</v>
      </c>
      <c r="N1006" s="0">
        <v>0</v>
      </c>
      <c r="O1006" s="7">
        <v>0</v>
      </c>
      <c r="P1006" s="7" t="s">
        <v>23</v>
      </c>
      <c r="Q1006" s="7">
        <v>1054.57</v>
      </c>
      <c r="R1006" s="7">
        <v>0</v>
      </c>
      <c r="S1006" s="11">
        <v>0</v>
      </c>
      <c r="T1006" s="13">
        <v>1054.57</v>
      </c>
      <c r="U1006" s="13" t="s">
        <v>1690</v>
      </c>
      <c r="V1006" s="0" t="s">
        <v>26</v>
      </c>
      <c r="W1006" s="0" t="s">
        <v>1802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1804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1710</v>
      </c>
      <c r="M1007" s="0">
        <v>0</v>
      </c>
      <c r="N1007" s="0">
        <v>0</v>
      </c>
      <c r="O1007" s="7">
        <v>0</v>
      </c>
      <c r="P1007" s="7" t="s">
        <v>23</v>
      </c>
      <c r="Q1007" s="7">
        <v>3717.41</v>
      </c>
      <c r="R1007" s="7">
        <v>0</v>
      </c>
      <c r="S1007" s="11">
        <v>0</v>
      </c>
      <c r="T1007" s="13">
        <v>3717.41</v>
      </c>
      <c r="U1007" s="13" t="s">
        <v>1688</v>
      </c>
      <c r="V1007" s="0" t="s">
        <v>26</v>
      </c>
      <c r="W1007" s="0" t="s">
        <v>1799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1805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642</v>
      </c>
      <c r="M1008" s="0">
        <v>0</v>
      </c>
      <c r="N1008" s="0">
        <v>0</v>
      </c>
      <c r="O1008" s="7">
        <v>0</v>
      </c>
      <c r="P1008" s="7" t="s">
        <v>23</v>
      </c>
      <c r="Q1008" s="7">
        <v>3717.41</v>
      </c>
      <c r="R1008" s="7">
        <v>0</v>
      </c>
      <c r="S1008" s="11">
        <v>0</v>
      </c>
      <c r="T1008" s="13">
        <v>3717.41</v>
      </c>
      <c r="U1008" s="13" t="s">
        <v>1690</v>
      </c>
      <c r="V1008" s="0" t="s">
        <v>26</v>
      </c>
      <c r="W1008" s="0" t="s">
        <v>1804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1806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1713</v>
      </c>
      <c r="M1009" s="0">
        <v>0</v>
      </c>
      <c r="N1009" s="0">
        <v>0</v>
      </c>
      <c r="O1009" s="7">
        <v>0</v>
      </c>
      <c r="P1009" s="7" t="s">
        <v>23</v>
      </c>
      <c r="Q1009" s="7">
        <v>6591.33</v>
      </c>
      <c r="R1009" s="7">
        <v>0</v>
      </c>
      <c r="S1009" s="11">
        <v>0</v>
      </c>
      <c r="T1009" s="13">
        <v>6591.33</v>
      </c>
      <c r="U1009" s="13" t="s">
        <v>185</v>
      </c>
      <c r="V1009" s="0" t="s">
        <v>26</v>
      </c>
      <c r="W1009" s="0" t="s">
        <v>1792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1807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1715</v>
      </c>
      <c r="M1010" s="0">
        <v>0</v>
      </c>
      <c r="N1010" s="0">
        <v>0</v>
      </c>
      <c r="O1010" s="7">
        <v>0</v>
      </c>
      <c r="P1010" s="7" t="s">
        <v>23</v>
      </c>
      <c r="Q1010" s="7">
        <v>4291.19</v>
      </c>
      <c r="R1010" s="7">
        <v>0</v>
      </c>
      <c r="S1010" s="11">
        <v>0</v>
      </c>
      <c r="T1010" s="13">
        <v>4291.19</v>
      </c>
      <c r="U1010" s="13" t="s">
        <v>1688</v>
      </c>
      <c r="V1010" s="0" t="s">
        <v>26</v>
      </c>
      <c r="W1010" s="0" t="s">
        <v>1806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1808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652</v>
      </c>
      <c r="M1011" s="0">
        <v>0</v>
      </c>
      <c r="N1011" s="0">
        <v>0</v>
      </c>
      <c r="O1011" s="7">
        <v>0</v>
      </c>
      <c r="P1011" s="7" t="s">
        <v>23</v>
      </c>
      <c r="Q1011" s="7">
        <v>4291.19</v>
      </c>
      <c r="R1011" s="7">
        <v>0</v>
      </c>
      <c r="S1011" s="11">
        <v>0</v>
      </c>
      <c r="T1011" s="13">
        <v>4291.19</v>
      </c>
      <c r="U1011" s="13" t="s">
        <v>1690</v>
      </c>
      <c r="V1011" s="0" t="s">
        <v>26</v>
      </c>
      <c r="W1011" s="0" t="s">
        <v>1807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1809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1718</v>
      </c>
      <c r="M1012" s="0">
        <v>0</v>
      </c>
      <c r="N1012" s="0">
        <v>0</v>
      </c>
      <c r="O1012" s="7">
        <v>0</v>
      </c>
      <c r="P1012" s="7" t="s">
        <v>23</v>
      </c>
      <c r="Q1012" s="7">
        <v>2300.14</v>
      </c>
      <c r="R1012" s="7">
        <v>0</v>
      </c>
      <c r="S1012" s="11">
        <v>0</v>
      </c>
      <c r="T1012" s="13">
        <v>2300.14</v>
      </c>
      <c r="U1012" s="13" t="s">
        <v>1688</v>
      </c>
      <c r="V1012" s="0" t="s">
        <v>26</v>
      </c>
      <c r="W1012" s="0" t="s">
        <v>1806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1810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449</v>
      </c>
      <c r="M1013" s="0">
        <v>0</v>
      </c>
      <c r="N1013" s="0">
        <v>0</v>
      </c>
      <c r="O1013" s="7">
        <v>0</v>
      </c>
      <c r="P1013" s="7" t="s">
        <v>23</v>
      </c>
      <c r="Q1013" s="7">
        <v>2300.14</v>
      </c>
      <c r="R1013" s="7">
        <v>0</v>
      </c>
      <c r="S1013" s="11">
        <v>0</v>
      </c>
      <c r="T1013" s="13">
        <v>2300.14</v>
      </c>
      <c r="U1013" s="13" t="s">
        <v>1690</v>
      </c>
      <c r="V1013" s="0" t="s">
        <v>26</v>
      </c>
      <c r="W1013" s="0" t="s">
        <v>1809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1811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1812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44</v>
      </c>
      <c r="V1014" s="0" t="s">
        <v>26</v>
      </c>
      <c r="W1014" s="0" t="s">
        <v>1767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1813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1685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185</v>
      </c>
      <c r="V1015" s="0" t="s">
        <v>26</v>
      </c>
      <c r="W1015" s="0" t="s">
        <v>1811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1814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1687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1688</v>
      </c>
      <c r="V1016" s="0" t="s">
        <v>26</v>
      </c>
      <c r="W1016" s="0" t="s">
        <v>1813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1815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517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1690</v>
      </c>
      <c r="V1017" s="0" t="s">
        <v>26</v>
      </c>
      <c r="W1017" s="0" t="s">
        <v>1814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1816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1694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1688</v>
      </c>
      <c r="V1018" s="0" t="s">
        <v>26</v>
      </c>
      <c r="W1018" s="0" t="s">
        <v>1813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1817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1727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1690</v>
      </c>
      <c r="V1019" s="0" t="s">
        <v>26</v>
      </c>
      <c r="W1019" s="0" t="s">
        <v>1816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1818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1778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1688</v>
      </c>
      <c r="V1020" s="0" t="s">
        <v>26</v>
      </c>
      <c r="W1020" s="0" t="s">
        <v>1813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1819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1778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1690</v>
      </c>
      <c r="V1021" s="0" t="s">
        <v>26</v>
      </c>
      <c r="W1021" s="0" t="s">
        <v>1818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1820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1700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185</v>
      </c>
      <c r="V1022" s="0" t="s">
        <v>26</v>
      </c>
      <c r="W1022" s="0" t="s">
        <v>1811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1821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1702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1688</v>
      </c>
      <c r="V1023" s="0" t="s">
        <v>26</v>
      </c>
      <c r="W1023" s="0" t="s">
        <v>1820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1822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1704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1690</v>
      </c>
      <c r="V1024" s="0" t="s">
        <v>26</v>
      </c>
      <c r="W1024" s="0" t="s">
        <v>1821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1823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1706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1688</v>
      </c>
      <c r="V1025" s="0" t="s">
        <v>26</v>
      </c>
      <c r="W1025" s="0" t="s">
        <v>1820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1824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1708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1690</v>
      </c>
      <c r="V1026" s="0" t="s">
        <v>26</v>
      </c>
      <c r="W1026" s="0" t="s">
        <v>1823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1825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1710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1688</v>
      </c>
      <c r="V1027" s="0" t="s">
        <v>26</v>
      </c>
      <c r="W1027" s="0" t="s">
        <v>1820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1826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642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1690</v>
      </c>
      <c r="V1028" s="0" t="s">
        <v>26</v>
      </c>
      <c r="W1028" s="0" t="s">
        <v>1825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1827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1713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185</v>
      </c>
      <c r="V1029" s="0" t="s">
        <v>26</v>
      </c>
      <c r="W1029" s="0" t="s">
        <v>1811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1828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1715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1688</v>
      </c>
      <c r="V1030" s="0" t="s">
        <v>26</v>
      </c>
      <c r="W1030" s="0" t="s">
        <v>1827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1829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652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1690</v>
      </c>
      <c r="V1031" s="0" t="s">
        <v>26</v>
      </c>
      <c r="W1031" s="0" t="s">
        <v>1828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1830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1718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1688</v>
      </c>
      <c r="V1032" s="0" t="s">
        <v>26</v>
      </c>
      <c r="W1032" s="0" t="s">
        <v>1827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1831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449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1690</v>
      </c>
      <c r="V1033" s="0" t="s">
        <v>26</v>
      </c>
      <c r="W1033" s="0" t="s">
        <v>1830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1832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837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44</v>
      </c>
      <c r="V1034" s="0" t="s">
        <v>26</v>
      </c>
      <c r="W1034" s="0" t="s">
        <v>1767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1833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1685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185</v>
      </c>
      <c r="V1035" s="0" t="s">
        <v>26</v>
      </c>
      <c r="W1035" s="0" t="s">
        <v>1832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1834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1687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1688</v>
      </c>
      <c r="V1036" s="0" t="s">
        <v>26</v>
      </c>
      <c r="W1036" s="0" t="s">
        <v>1833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1835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517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1690</v>
      </c>
      <c r="V1037" s="0" t="s">
        <v>26</v>
      </c>
      <c r="W1037" s="0" t="s">
        <v>1834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1836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1694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1688</v>
      </c>
      <c r="V1038" s="0" t="s">
        <v>26</v>
      </c>
      <c r="W1038" s="0" t="s">
        <v>1833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1837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1727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1690</v>
      </c>
      <c r="V1039" s="0" t="s">
        <v>26</v>
      </c>
      <c r="W1039" s="0" t="s">
        <v>1836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1838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1700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185</v>
      </c>
      <c r="V1040" s="0" t="s">
        <v>26</v>
      </c>
      <c r="W1040" s="0" t="s">
        <v>1832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1839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1702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1688</v>
      </c>
      <c r="V1041" s="0" t="s">
        <v>26</v>
      </c>
      <c r="W1041" s="0" t="s">
        <v>1838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1840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1704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1690</v>
      </c>
      <c r="V1042" s="0" t="s">
        <v>26</v>
      </c>
      <c r="W1042" s="0" t="s">
        <v>1839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1841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1706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1688</v>
      </c>
      <c r="V1043" s="0" t="s">
        <v>26</v>
      </c>
      <c r="W1043" s="0" t="s">
        <v>1838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1842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1708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1690</v>
      </c>
      <c r="V1044" s="0" t="s">
        <v>26</v>
      </c>
      <c r="W1044" s="0" t="s">
        <v>1841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1843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1710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1688</v>
      </c>
      <c r="V1045" s="0" t="s">
        <v>26</v>
      </c>
      <c r="W1045" s="0" t="s">
        <v>1838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1844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642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1690</v>
      </c>
      <c r="V1046" s="0" t="s">
        <v>26</v>
      </c>
      <c r="W1046" s="0" t="s">
        <v>1843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1845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1713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185</v>
      </c>
      <c r="V1047" s="0" t="s">
        <v>26</v>
      </c>
      <c r="W1047" s="0" t="s">
        <v>1832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1846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1715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1688</v>
      </c>
      <c r="V1048" s="0" t="s">
        <v>26</v>
      </c>
      <c r="W1048" s="0" t="s">
        <v>1845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1847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652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1690</v>
      </c>
      <c r="V1049" s="0" t="s">
        <v>26</v>
      </c>
      <c r="W1049" s="0" t="s">
        <v>1846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1848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1718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1688</v>
      </c>
      <c r="V1050" s="0" t="s">
        <v>26</v>
      </c>
      <c r="W1050" s="0" t="s">
        <v>1845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1849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449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1690</v>
      </c>
      <c r="V1051" s="0" t="s">
        <v>26</v>
      </c>
      <c r="W1051" s="0" t="s">
        <v>1848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1850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1851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44</v>
      </c>
      <c r="V1052" s="0" t="s">
        <v>26</v>
      </c>
      <c r="W1052" s="0" t="s">
        <v>1767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1852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1685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185</v>
      </c>
      <c r="V1053" s="0" t="s">
        <v>26</v>
      </c>
      <c r="W1053" s="0" t="s">
        <v>1850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1853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1687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1688</v>
      </c>
      <c r="V1054" s="0" t="s">
        <v>26</v>
      </c>
      <c r="W1054" s="0" t="s">
        <v>1852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1854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517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1690</v>
      </c>
      <c r="V1055" s="0" t="s">
        <v>26</v>
      </c>
      <c r="W1055" s="0" t="s">
        <v>1853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1855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1694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1688</v>
      </c>
      <c r="V1056" s="0" t="s">
        <v>26</v>
      </c>
      <c r="W1056" s="0" t="s">
        <v>1852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1856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646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1690</v>
      </c>
      <c r="V1057" s="0" t="s">
        <v>26</v>
      </c>
      <c r="W1057" s="0" t="s">
        <v>1855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1857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1697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1688</v>
      </c>
      <c r="V1058" s="0" t="s">
        <v>26</v>
      </c>
      <c r="W1058" s="0" t="s">
        <v>1852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1858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1697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1690</v>
      </c>
      <c r="V1059" s="0" t="s">
        <v>26</v>
      </c>
      <c r="W1059" s="0" t="s">
        <v>1857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1859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1700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185</v>
      </c>
      <c r="V1060" s="0" t="s">
        <v>26</v>
      </c>
      <c r="W1060" s="0" t="s">
        <v>1850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1860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1702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1688</v>
      </c>
      <c r="V1061" s="0" t="s">
        <v>26</v>
      </c>
      <c r="W1061" s="0" t="s">
        <v>1859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1861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1704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1690</v>
      </c>
      <c r="V1062" s="0" t="s">
        <v>26</v>
      </c>
      <c r="W1062" s="0" t="s">
        <v>1860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1862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1706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1688</v>
      </c>
      <c r="V1063" s="0" t="s">
        <v>26</v>
      </c>
      <c r="W1063" s="0" t="s">
        <v>1859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1863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1708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1690</v>
      </c>
      <c r="V1064" s="0" t="s">
        <v>26</v>
      </c>
      <c r="W1064" s="0" t="s">
        <v>1862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1864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1710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1688</v>
      </c>
      <c r="V1065" s="0" t="s">
        <v>26</v>
      </c>
      <c r="W1065" s="0" t="s">
        <v>1859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1865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642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1690</v>
      </c>
      <c r="V1066" s="0" t="s">
        <v>26</v>
      </c>
      <c r="W1066" s="0" t="s">
        <v>1864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1866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1713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185</v>
      </c>
      <c r="V1067" s="0" t="s">
        <v>26</v>
      </c>
      <c r="W1067" s="0" t="s">
        <v>1850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1867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1715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1688</v>
      </c>
      <c r="V1068" s="0" t="s">
        <v>26</v>
      </c>
      <c r="W1068" s="0" t="s">
        <v>1866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1868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652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1690</v>
      </c>
      <c r="V1069" s="0" t="s">
        <v>26</v>
      </c>
      <c r="W1069" s="0" t="s">
        <v>1867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1869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1718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1688</v>
      </c>
      <c r="V1070" s="0" t="s">
        <v>26</v>
      </c>
      <c r="W1070" s="0" t="s">
        <v>1866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1870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449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1690</v>
      </c>
      <c r="V1071" s="0" t="s">
        <v>26</v>
      </c>
      <c r="W1071" s="0" t="s">
        <v>1869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1871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1872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44</v>
      </c>
      <c r="V1072" s="0" t="s">
        <v>26</v>
      </c>
      <c r="W1072" s="0" t="s">
        <v>1767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1873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1685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185</v>
      </c>
      <c r="V1073" s="0" t="s">
        <v>26</v>
      </c>
      <c r="W1073" s="0" t="s">
        <v>1871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1874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1687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1688</v>
      </c>
      <c r="V1074" s="0" t="s">
        <v>26</v>
      </c>
      <c r="W1074" s="0" t="s">
        <v>1873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1875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517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1690</v>
      </c>
      <c r="V1075" s="0" t="s">
        <v>26</v>
      </c>
      <c r="W1075" s="0" t="s">
        <v>1874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1876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1700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185</v>
      </c>
      <c r="V1076" s="0" t="s">
        <v>26</v>
      </c>
      <c r="W1076" s="0" t="s">
        <v>1871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1877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1702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1688</v>
      </c>
      <c r="V1077" s="0" t="s">
        <v>26</v>
      </c>
      <c r="W1077" s="0" t="s">
        <v>1876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1878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1704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1690</v>
      </c>
      <c r="V1078" s="0" t="s">
        <v>26</v>
      </c>
      <c r="W1078" s="0" t="s">
        <v>1877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1879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1710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1688</v>
      </c>
      <c r="V1079" s="0" t="s">
        <v>26</v>
      </c>
      <c r="W1079" s="0" t="s">
        <v>1876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1880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642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1690</v>
      </c>
      <c r="V1080" s="0" t="s">
        <v>26</v>
      </c>
      <c r="W1080" s="0" t="s">
        <v>1879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1881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1713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185</v>
      </c>
      <c r="V1081" s="0" t="s">
        <v>26</v>
      </c>
      <c r="W1081" s="0" t="s">
        <v>1871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1882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1715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1688</v>
      </c>
      <c r="V1082" s="0" t="s">
        <v>26</v>
      </c>
      <c r="W1082" s="0" t="s">
        <v>1881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1883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652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1690</v>
      </c>
      <c r="V1083" s="0" t="s">
        <v>26</v>
      </c>
      <c r="W1083" s="0" t="s">
        <v>1882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1884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1885</v>
      </c>
      <c r="M1084" s="0">
        <v>0</v>
      </c>
      <c r="N1084" s="0">
        <v>0</v>
      </c>
      <c r="O1084" s="7">
        <v>0</v>
      </c>
      <c r="P1084" s="7" t="s">
        <v>23</v>
      </c>
      <c r="Q1084" s="7">
        <v>224324.35</v>
      </c>
      <c r="R1084" s="7">
        <v>23794</v>
      </c>
      <c r="S1084" s="11">
        <v>0</v>
      </c>
      <c r="T1084" s="13">
        <v>248118.35</v>
      </c>
      <c r="U1084" s="13" t="s">
        <v>44</v>
      </c>
      <c r="V1084" s="0" t="s">
        <v>26</v>
      </c>
      <c r="W1084" s="0" t="s">
        <v>1767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1886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1685</v>
      </c>
      <c r="M1085" s="0">
        <v>0</v>
      </c>
      <c r="N1085" s="0">
        <v>0</v>
      </c>
      <c r="O1085" s="7">
        <v>0</v>
      </c>
      <c r="P1085" s="7" t="s">
        <v>23</v>
      </c>
      <c r="Q1085" s="7">
        <v>129626.42</v>
      </c>
      <c r="R1085" s="7">
        <v>13354</v>
      </c>
      <c r="S1085" s="11">
        <v>0</v>
      </c>
      <c r="T1085" s="13">
        <v>142980.42</v>
      </c>
      <c r="U1085" s="13" t="s">
        <v>185</v>
      </c>
      <c r="V1085" s="0" t="s">
        <v>26</v>
      </c>
      <c r="W1085" s="0" t="s">
        <v>1884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1887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1687</v>
      </c>
      <c r="M1086" s="0">
        <v>0</v>
      </c>
      <c r="N1086" s="0">
        <v>0</v>
      </c>
      <c r="O1086" s="7">
        <v>0</v>
      </c>
      <c r="P1086" s="7" t="s">
        <v>23</v>
      </c>
      <c r="Q1086" s="7">
        <v>98741.9</v>
      </c>
      <c r="R1086" s="7">
        <v>10354</v>
      </c>
      <c r="S1086" s="11">
        <v>0</v>
      </c>
      <c r="T1086" s="13">
        <v>109095.9</v>
      </c>
      <c r="U1086" s="13" t="s">
        <v>1688</v>
      </c>
      <c r="V1086" s="0" t="s">
        <v>26</v>
      </c>
      <c r="W1086" s="0" t="s">
        <v>1886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1888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517</v>
      </c>
      <c r="M1087" s="0">
        <v>0</v>
      </c>
      <c r="N1087" s="0">
        <v>0</v>
      </c>
      <c r="O1087" s="7">
        <v>0</v>
      </c>
      <c r="P1087" s="7" t="s">
        <v>23</v>
      </c>
      <c r="Q1087" s="7">
        <v>98741.9</v>
      </c>
      <c r="R1087" s="7">
        <v>10354</v>
      </c>
      <c r="S1087" s="11">
        <v>0</v>
      </c>
      <c r="T1087" s="13">
        <v>109095.9</v>
      </c>
      <c r="U1087" s="13" t="s">
        <v>1690</v>
      </c>
      <c r="V1087" s="0" t="s">
        <v>26</v>
      </c>
      <c r="W1087" s="0" t="s">
        <v>1887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1888</v>
      </c>
      <c r="B1088" s="6" t="s">
        <v>23</v>
      </c>
      <c r="C1088" s="6" t="s">
        <v>23</v>
      </c>
      <c r="D1088" s="6">
        <v>2020</v>
      </c>
      <c r="E1088" s="6">
        <v>11</v>
      </c>
      <c r="F1088" s="6" t="s">
        <v>26</v>
      </c>
      <c r="G1088" s="6" t="s">
        <v>57</v>
      </c>
      <c r="H1088" s="6">
        <v>1</v>
      </c>
      <c r="I1088" s="10">
        <v>0</v>
      </c>
      <c r="J1088" s="0">
        <v>44150</v>
      </c>
      <c r="K1088" s="0" t="s">
        <v>832</v>
      </c>
      <c r="L1088" s="0" t="s">
        <v>1691</v>
      </c>
      <c r="M1088" s="0">
        <v>2671</v>
      </c>
      <c r="N1088" s="0">
        <v>2</v>
      </c>
      <c r="O1088" s="7">
        <v>0</v>
      </c>
      <c r="P1088" s="7" t="s">
        <v>120</v>
      </c>
      <c r="Q1088" s="7">
        <v>0</v>
      </c>
      <c r="R1088" s="7">
        <v>4677</v>
      </c>
      <c r="S1088" s="11">
        <v>0</v>
      </c>
      <c r="T1088" s="13">
        <v>0</v>
      </c>
      <c r="U1088" s="13" t="s">
        <v>1690</v>
      </c>
      <c r="V1088" s="0" t="s">
        <v>26</v>
      </c>
      <c r="W1088" s="0" t="s">
        <v>1887</v>
      </c>
      <c r="X1088" s="0" t="s">
        <v>23</v>
      </c>
      <c r="Y1088" s="0" t="s">
        <v>120</v>
      </c>
      <c r="Z1088" s="0" t="s">
        <v>28</v>
      </c>
      <c r="AA1088" s="0" t="s">
        <v>59</v>
      </c>
      <c r="AB1088" s="0" t="s">
        <v>23</v>
      </c>
    </row>
    <row r="1089">
      <c r="A1089" s="6" t="s">
        <v>1888</v>
      </c>
      <c r="B1089" s="6" t="s">
        <v>23</v>
      </c>
      <c r="C1089" s="6" t="s">
        <v>23</v>
      </c>
      <c r="D1089" s="6">
        <v>2020</v>
      </c>
      <c r="E1089" s="6">
        <v>11</v>
      </c>
      <c r="F1089" s="6" t="s">
        <v>26</v>
      </c>
      <c r="G1089" s="6" t="s">
        <v>57</v>
      </c>
      <c r="H1089" s="6">
        <v>2</v>
      </c>
      <c r="I1089" s="10">
        <v>0</v>
      </c>
      <c r="J1089" s="0">
        <v>44165</v>
      </c>
      <c r="K1089" s="0" t="s">
        <v>833</v>
      </c>
      <c r="L1089" s="0" t="s">
        <v>1692</v>
      </c>
      <c r="M1089" s="0">
        <v>2672</v>
      </c>
      <c r="N1089" s="0">
        <v>2</v>
      </c>
      <c r="O1089" s="7">
        <v>0</v>
      </c>
      <c r="P1089" s="7" t="s">
        <v>120</v>
      </c>
      <c r="Q1089" s="7">
        <v>0</v>
      </c>
      <c r="R1089" s="7">
        <v>5677</v>
      </c>
      <c r="S1089" s="11">
        <v>0</v>
      </c>
      <c r="T1089" s="13">
        <v>0</v>
      </c>
      <c r="U1089" s="13" t="s">
        <v>1690</v>
      </c>
      <c r="V1089" s="0" t="s">
        <v>26</v>
      </c>
      <c r="W1089" s="0" t="s">
        <v>1887</v>
      </c>
      <c r="X1089" s="0" t="s">
        <v>23</v>
      </c>
      <c r="Y1089" s="0" t="s">
        <v>120</v>
      </c>
      <c r="Z1089" s="0" t="s">
        <v>28</v>
      </c>
      <c r="AA1089" s="0" t="s">
        <v>59</v>
      </c>
      <c r="AB1089" s="0" t="s">
        <v>23</v>
      </c>
    </row>
    <row r="1090">
      <c r="A1090" s="6" t="s">
        <v>1889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1694</v>
      </c>
      <c r="M1090" s="0">
        <v>0</v>
      </c>
      <c r="N1090" s="0">
        <v>0</v>
      </c>
      <c r="O1090" s="7">
        <v>0</v>
      </c>
      <c r="P1090" s="7" t="s">
        <v>23</v>
      </c>
      <c r="Q1090" s="7">
        <v>30884.52</v>
      </c>
      <c r="R1090" s="7">
        <v>3000</v>
      </c>
      <c r="S1090" s="11">
        <v>0</v>
      </c>
      <c r="T1090" s="13">
        <v>33884.52</v>
      </c>
      <c r="U1090" s="13" t="s">
        <v>1688</v>
      </c>
      <c r="V1090" s="0" t="s">
        <v>26</v>
      </c>
      <c r="W1090" s="0" t="s">
        <v>1886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1890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1727</v>
      </c>
      <c r="M1091" s="0">
        <v>0</v>
      </c>
      <c r="N1091" s="0">
        <v>0</v>
      </c>
      <c r="O1091" s="7">
        <v>0</v>
      </c>
      <c r="P1091" s="7" t="s">
        <v>23</v>
      </c>
      <c r="Q1091" s="7">
        <v>30884.52</v>
      </c>
      <c r="R1091" s="7">
        <v>3000</v>
      </c>
      <c r="S1091" s="11">
        <v>0</v>
      </c>
      <c r="T1091" s="13">
        <v>33884.52</v>
      </c>
      <c r="U1091" s="13" t="s">
        <v>1690</v>
      </c>
      <c r="V1091" s="0" t="s">
        <v>26</v>
      </c>
      <c r="W1091" s="0" t="s">
        <v>1889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1890</v>
      </c>
      <c r="B1092" s="6" t="s">
        <v>23</v>
      </c>
      <c r="C1092" s="6" t="s">
        <v>23</v>
      </c>
      <c r="D1092" s="6">
        <v>2020</v>
      </c>
      <c r="E1092" s="6">
        <v>11</v>
      </c>
      <c r="F1092" s="6" t="s">
        <v>26</v>
      </c>
      <c r="G1092" s="6" t="s">
        <v>57</v>
      </c>
      <c r="H1092" s="6">
        <v>1</v>
      </c>
      <c r="I1092" s="10">
        <v>0</v>
      </c>
      <c r="J1092" s="0">
        <v>44150</v>
      </c>
      <c r="K1092" s="0" t="s">
        <v>832</v>
      </c>
      <c r="L1092" s="0" t="s">
        <v>1691</v>
      </c>
      <c r="M1092" s="0">
        <v>2671</v>
      </c>
      <c r="N1092" s="0">
        <v>3</v>
      </c>
      <c r="O1092" s="7">
        <v>0</v>
      </c>
      <c r="P1092" s="7" t="s">
        <v>120</v>
      </c>
      <c r="Q1092" s="7">
        <v>0</v>
      </c>
      <c r="R1092" s="7">
        <v>1500</v>
      </c>
      <c r="S1092" s="11">
        <v>0</v>
      </c>
      <c r="T1092" s="13">
        <v>0</v>
      </c>
      <c r="U1092" s="13" t="s">
        <v>1690</v>
      </c>
      <c r="V1092" s="0" t="s">
        <v>26</v>
      </c>
      <c r="W1092" s="0" t="s">
        <v>1889</v>
      </c>
      <c r="X1092" s="0" t="s">
        <v>23</v>
      </c>
      <c r="Y1092" s="0" t="s">
        <v>120</v>
      </c>
      <c r="Z1092" s="0" t="s">
        <v>28</v>
      </c>
      <c r="AA1092" s="0" t="s">
        <v>59</v>
      </c>
      <c r="AB1092" s="0" t="s">
        <v>23</v>
      </c>
    </row>
    <row r="1093">
      <c r="A1093" s="6" t="s">
        <v>1890</v>
      </c>
      <c r="B1093" s="6" t="s">
        <v>23</v>
      </c>
      <c r="C1093" s="6" t="s">
        <v>23</v>
      </c>
      <c r="D1093" s="6">
        <v>2020</v>
      </c>
      <c r="E1093" s="6">
        <v>11</v>
      </c>
      <c r="F1093" s="6" t="s">
        <v>26</v>
      </c>
      <c r="G1093" s="6" t="s">
        <v>57</v>
      </c>
      <c r="H1093" s="6">
        <v>2</v>
      </c>
      <c r="I1093" s="10">
        <v>0</v>
      </c>
      <c r="J1093" s="0">
        <v>44165</v>
      </c>
      <c r="K1093" s="0" t="s">
        <v>833</v>
      </c>
      <c r="L1093" s="0" t="s">
        <v>1692</v>
      </c>
      <c r="M1093" s="0">
        <v>2672</v>
      </c>
      <c r="N1093" s="0">
        <v>3</v>
      </c>
      <c r="O1093" s="7">
        <v>0</v>
      </c>
      <c r="P1093" s="7" t="s">
        <v>120</v>
      </c>
      <c r="Q1093" s="7">
        <v>0</v>
      </c>
      <c r="R1093" s="7">
        <v>1500</v>
      </c>
      <c r="S1093" s="11">
        <v>0</v>
      </c>
      <c r="T1093" s="13">
        <v>0</v>
      </c>
      <c r="U1093" s="13" t="s">
        <v>1690</v>
      </c>
      <c r="V1093" s="0" t="s">
        <v>26</v>
      </c>
      <c r="W1093" s="0" t="s">
        <v>1889</v>
      </c>
      <c r="X1093" s="0" t="s">
        <v>23</v>
      </c>
      <c r="Y1093" s="0" t="s">
        <v>120</v>
      </c>
      <c r="Z1093" s="0" t="s">
        <v>28</v>
      </c>
      <c r="AA1093" s="0" t="s">
        <v>59</v>
      </c>
      <c r="AB1093" s="0" t="s">
        <v>23</v>
      </c>
    </row>
    <row r="1094">
      <c r="A1094" s="6" t="s">
        <v>1891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1700</v>
      </c>
      <c r="M1094" s="0">
        <v>0</v>
      </c>
      <c r="N1094" s="0">
        <v>0</v>
      </c>
      <c r="O1094" s="7">
        <v>0</v>
      </c>
      <c r="P1094" s="7" t="s">
        <v>23</v>
      </c>
      <c r="Q1094" s="7">
        <v>66215.12</v>
      </c>
      <c r="R1094" s="7">
        <v>8040</v>
      </c>
      <c r="S1094" s="11">
        <v>0</v>
      </c>
      <c r="T1094" s="13">
        <v>74255.12</v>
      </c>
      <c r="U1094" s="13" t="s">
        <v>185</v>
      </c>
      <c r="V1094" s="0" t="s">
        <v>26</v>
      </c>
      <c r="W1094" s="0" t="s">
        <v>1884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1892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1702</v>
      </c>
      <c r="M1095" s="0">
        <v>0</v>
      </c>
      <c r="N1095" s="0">
        <v>0</v>
      </c>
      <c r="O1095" s="7">
        <v>0</v>
      </c>
      <c r="P1095" s="7" t="s">
        <v>23</v>
      </c>
      <c r="Q1095" s="7">
        <v>63686.88</v>
      </c>
      <c r="R1095" s="7">
        <v>8040</v>
      </c>
      <c r="S1095" s="11">
        <v>0</v>
      </c>
      <c r="T1095" s="13">
        <v>71726.88</v>
      </c>
      <c r="U1095" s="13" t="s">
        <v>1688</v>
      </c>
      <c r="V1095" s="0" t="s">
        <v>26</v>
      </c>
      <c r="W1095" s="0" t="s">
        <v>1891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1893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1704</v>
      </c>
      <c r="M1096" s="0">
        <v>0</v>
      </c>
      <c r="N1096" s="0">
        <v>0</v>
      </c>
      <c r="O1096" s="7">
        <v>0</v>
      </c>
      <c r="P1096" s="7" t="s">
        <v>23</v>
      </c>
      <c r="Q1096" s="7">
        <v>63686.88</v>
      </c>
      <c r="R1096" s="7">
        <v>8040</v>
      </c>
      <c r="S1096" s="11">
        <v>0</v>
      </c>
      <c r="T1096" s="13">
        <v>71726.88</v>
      </c>
      <c r="U1096" s="13" t="s">
        <v>1690</v>
      </c>
      <c r="V1096" s="0" t="s">
        <v>26</v>
      </c>
      <c r="W1096" s="0" t="s">
        <v>1892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1893</v>
      </c>
      <c r="B1097" s="6" t="s">
        <v>23</v>
      </c>
      <c r="C1097" s="6" t="s">
        <v>23</v>
      </c>
      <c r="D1097" s="6">
        <v>2020</v>
      </c>
      <c r="E1097" s="6">
        <v>11</v>
      </c>
      <c r="F1097" s="6" t="s">
        <v>26</v>
      </c>
      <c r="G1097" s="6" t="s">
        <v>57</v>
      </c>
      <c r="H1097" s="6">
        <v>1</v>
      </c>
      <c r="I1097" s="10">
        <v>0</v>
      </c>
      <c r="J1097" s="0">
        <v>44150</v>
      </c>
      <c r="K1097" s="0" t="s">
        <v>832</v>
      </c>
      <c r="L1097" s="0" t="s">
        <v>1691</v>
      </c>
      <c r="M1097" s="0">
        <v>2671</v>
      </c>
      <c r="N1097" s="0">
        <v>7</v>
      </c>
      <c r="O1097" s="7">
        <v>0</v>
      </c>
      <c r="P1097" s="7" t="s">
        <v>120</v>
      </c>
      <c r="Q1097" s="7">
        <v>0</v>
      </c>
      <c r="R1097" s="7">
        <v>3020</v>
      </c>
      <c r="S1097" s="11">
        <v>0</v>
      </c>
      <c r="T1097" s="13">
        <v>0</v>
      </c>
      <c r="U1097" s="13" t="s">
        <v>1690</v>
      </c>
      <c r="V1097" s="0" t="s">
        <v>26</v>
      </c>
      <c r="W1097" s="0" t="s">
        <v>1892</v>
      </c>
      <c r="X1097" s="0" t="s">
        <v>23</v>
      </c>
      <c r="Y1097" s="0" t="s">
        <v>120</v>
      </c>
      <c r="Z1097" s="0" t="s">
        <v>28</v>
      </c>
      <c r="AA1097" s="0" t="s">
        <v>59</v>
      </c>
      <c r="AB1097" s="0" t="s">
        <v>23</v>
      </c>
    </row>
    <row r="1098">
      <c r="A1098" s="6" t="s">
        <v>1893</v>
      </c>
      <c r="B1098" s="6" t="s">
        <v>23</v>
      </c>
      <c r="C1098" s="6" t="s">
        <v>23</v>
      </c>
      <c r="D1098" s="6">
        <v>2020</v>
      </c>
      <c r="E1098" s="6">
        <v>11</v>
      </c>
      <c r="F1098" s="6" t="s">
        <v>26</v>
      </c>
      <c r="G1098" s="6" t="s">
        <v>57</v>
      </c>
      <c r="H1098" s="6">
        <v>2</v>
      </c>
      <c r="I1098" s="10">
        <v>0</v>
      </c>
      <c r="J1098" s="0">
        <v>44165</v>
      </c>
      <c r="K1098" s="0" t="s">
        <v>833</v>
      </c>
      <c r="L1098" s="0" t="s">
        <v>1692</v>
      </c>
      <c r="M1098" s="0">
        <v>2672</v>
      </c>
      <c r="N1098" s="0">
        <v>7</v>
      </c>
      <c r="O1098" s="7">
        <v>0</v>
      </c>
      <c r="P1098" s="7" t="s">
        <v>120</v>
      </c>
      <c r="Q1098" s="7">
        <v>0</v>
      </c>
      <c r="R1098" s="7">
        <v>5020</v>
      </c>
      <c r="S1098" s="11">
        <v>0</v>
      </c>
      <c r="T1098" s="13">
        <v>0</v>
      </c>
      <c r="U1098" s="13" t="s">
        <v>1690</v>
      </c>
      <c r="V1098" s="0" t="s">
        <v>26</v>
      </c>
      <c r="W1098" s="0" t="s">
        <v>1892</v>
      </c>
      <c r="X1098" s="0" t="s">
        <v>23</v>
      </c>
      <c r="Y1098" s="0" t="s">
        <v>120</v>
      </c>
      <c r="Z1098" s="0" t="s">
        <v>28</v>
      </c>
      <c r="AA1098" s="0" t="s">
        <v>59</v>
      </c>
      <c r="AB1098" s="0" t="s">
        <v>23</v>
      </c>
    </row>
    <row r="1099">
      <c r="A1099" s="6" t="s">
        <v>1894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1706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1688</v>
      </c>
      <c r="V1099" s="0" t="s">
        <v>26</v>
      </c>
      <c r="W1099" s="0" t="s">
        <v>1891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1895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1708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1690</v>
      </c>
      <c r="V1100" s="0" t="s">
        <v>26</v>
      </c>
      <c r="W1100" s="0" t="s">
        <v>1894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1896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1710</v>
      </c>
      <c r="M1101" s="0">
        <v>0</v>
      </c>
      <c r="N1101" s="0">
        <v>0</v>
      </c>
      <c r="O1101" s="7">
        <v>0</v>
      </c>
      <c r="P1101" s="7" t="s">
        <v>23</v>
      </c>
      <c r="Q1101" s="7">
        <v>2528.24</v>
      </c>
      <c r="R1101" s="7">
        <v>0</v>
      </c>
      <c r="S1101" s="11">
        <v>0</v>
      </c>
      <c r="T1101" s="13">
        <v>2528.24</v>
      </c>
      <c r="U1101" s="13" t="s">
        <v>1688</v>
      </c>
      <c r="V1101" s="0" t="s">
        <v>26</v>
      </c>
      <c r="W1101" s="0" t="s">
        <v>1891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1897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642</v>
      </c>
      <c r="M1102" s="0">
        <v>0</v>
      </c>
      <c r="N1102" s="0">
        <v>0</v>
      </c>
      <c r="O1102" s="7">
        <v>0</v>
      </c>
      <c r="P1102" s="7" t="s">
        <v>23</v>
      </c>
      <c r="Q1102" s="7">
        <v>2528.24</v>
      </c>
      <c r="R1102" s="7">
        <v>0</v>
      </c>
      <c r="S1102" s="11">
        <v>0</v>
      </c>
      <c r="T1102" s="13">
        <v>2528.24</v>
      </c>
      <c r="U1102" s="13" t="s">
        <v>1690</v>
      </c>
      <c r="V1102" s="0" t="s">
        <v>26</v>
      </c>
      <c r="W1102" s="0" t="s">
        <v>1896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1898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1713</v>
      </c>
      <c r="M1103" s="0">
        <v>0</v>
      </c>
      <c r="N1103" s="0">
        <v>0</v>
      </c>
      <c r="O1103" s="7">
        <v>0</v>
      </c>
      <c r="P1103" s="7" t="s">
        <v>23</v>
      </c>
      <c r="Q1103" s="7">
        <v>28482.81</v>
      </c>
      <c r="R1103" s="7">
        <v>2400</v>
      </c>
      <c r="S1103" s="11">
        <v>0</v>
      </c>
      <c r="T1103" s="13">
        <v>30882.81</v>
      </c>
      <c r="U1103" s="13" t="s">
        <v>185</v>
      </c>
      <c r="V1103" s="0" t="s">
        <v>26</v>
      </c>
      <c r="W1103" s="0" t="s">
        <v>1884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1899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1715</v>
      </c>
      <c r="M1104" s="0">
        <v>0</v>
      </c>
      <c r="N1104" s="0">
        <v>0</v>
      </c>
      <c r="O1104" s="7">
        <v>0</v>
      </c>
      <c r="P1104" s="7" t="s">
        <v>23</v>
      </c>
      <c r="Q1104" s="7">
        <v>2918.47</v>
      </c>
      <c r="R1104" s="7">
        <v>0</v>
      </c>
      <c r="S1104" s="11">
        <v>0</v>
      </c>
      <c r="T1104" s="13">
        <v>2918.47</v>
      </c>
      <c r="U1104" s="13" t="s">
        <v>1688</v>
      </c>
      <c r="V1104" s="0" t="s">
        <v>26</v>
      </c>
      <c r="W1104" s="0" t="s">
        <v>1898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1900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652</v>
      </c>
      <c r="M1105" s="0">
        <v>0</v>
      </c>
      <c r="N1105" s="0">
        <v>0</v>
      </c>
      <c r="O1105" s="7">
        <v>0</v>
      </c>
      <c r="P1105" s="7" t="s">
        <v>23</v>
      </c>
      <c r="Q1105" s="7">
        <v>2918.47</v>
      </c>
      <c r="R1105" s="7">
        <v>0</v>
      </c>
      <c r="S1105" s="11">
        <v>0</v>
      </c>
      <c r="T1105" s="13">
        <v>2918.47</v>
      </c>
      <c r="U1105" s="13" t="s">
        <v>1690</v>
      </c>
      <c r="V1105" s="0" t="s">
        <v>26</v>
      </c>
      <c r="W1105" s="0" t="s">
        <v>1899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1901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1718</v>
      </c>
      <c r="M1106" s="0">
        <v>0</v>
      </c>
      <c r="N1106" s="0">
        <v>0</v>
      </c>
      <c r="O1106" s="7">
        <v>0</v>
      </c>
      <c r="P1106" s="7" t="s">
        <v>23</v>
      </c>
      <c r="Q1106" s="7">
        <v>25564.34</v>
      </c>
      <c r="R1106" s="7">
        <v>2400</v>
      </c>
      <c r="S1106" s="11">
        <v>0</v>
      </c>
      <c r="T1106" s="13">
        <v>27964.34</v>
      </c>
      <c r="U1106" s="13" t="s">
        <v>1688</v>
      </c>
      <c r="V1106" s="0" t="s">
        <v>26</v>
      </c>
      <c r="W1106" s="0" t="s">
        <v>1898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1902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449</v>
      </c>
      <c r="M1107" s="0">
        <v>0</v>
      </c>
      <c r="N1107" s="0">
        <v>0</v>
      </c>
      <c r="O1107" s="7">
        <v>0</v>
      </c>
      <c r="P1107" s="7" t="s">
        <v>23</v>
      </c>
      <c r="Q1107" s="7">
        <v>25564.34</v>
      </c>
      <c r="R1107" s="7">
        <v>2400</v>
      </c>
      <c r="S1107" s="11">
        <v>0</v>
      </c>
      <c r="T1107" s="13">
        <v>27964.34</v>
      </c>
      <c r="U1107" s="13" t="s">
        <v>1690</v>
      </c>
      <c r="V1107" s="0" t="s">
        <v>26</v>
      </c>
      <c r="W1107" s="0" t="s">
        <v>1901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1902</v>
      </c>
      <c r="B1108" s="6" t="s">
        <v>23</v>
      </c>
      <c r="C1108" s="6" t="s">
        <v>23</v>
      </c>
      <c r="D1108" s="6">
        <v>2020</v>
      </c>
      <c r="E1108" s="6">
        <v>11</v>
      </c>
      <c r="F1108" s="6" t="s">
        <v>26</v>
      </c>
      <c r="G1108" s="6" t="s">
        <v>57</v>
      </c>
      <c r="H1108" s="6">
        <v>1</v>
      </c>
      <c r="I1108" s="10">
        <v>0</v>
      </c>
      <c r="J1108" s="0">
        <v>44150</v>
      </c>
      <c r="K1108" s="0" t="s">
        <v>832</v>
      </c>
      <c r="L1108" s="0" t="s">
        <v>1691</v>
      </c>
      <c r="M1108" s="0">
        <v>2671</v>
      </c>
      <c r="N1108" s="0">
        <v>6</v>
      </c>
      <c r="O1108" s="7">
        <v>0</v>
      </c>
      <c r="P1108" s="7" t="s">
        <v>120</v>
      </c>
      <c r="Q1108" s="7">
        <v>0</v>
      </c>
      <c r="R1108" s="7">
        <v>1200</v>
      </c>
      <c r="S1108" s="11">
        <v>0</v>
      </c>
      <c r="T1108" s="13">
        <v>0</v>
      </c>
      <c r="U1108" s="13" t="s">
        <v>1690</v>
      </c>
      <c r="V1108" s="0" t="s">
        <v>26</v>
      </c>
      <c r="W1108" s="0" t="s">
        <v>1901</v>
      </c>
      <c r="X1108" s="0" t="s">
        <v>23</v>
      </c>
      <c r="Y1108" s="0" t="s">
        <v>120</v>
      </c>
      <c r="Z1108" s="0" t="s">
        <v>28</v>
      </c>
      <c r="AA1108" s="0" t="s">
        <v>59</v>
      </c>
      <c r="AB1108" s="0" t="s">
        <v>23</v>
      </c>
    </row>
    <row r="1109">
      <c r="A1109" s="6" t="s">
        <v>1902</v>
      </c>
      <c r="B1109" s="6" t="s">
        <v>23</v>
      </c>
      <c r="C1109" s="6" t="s">
        <v>23</v>
      </c>
      <c r="D1109" s="6">
        <v>2020</v>
      </c>
      <c r="E1109" s="6">
        <v>11</v>
      </c>
      <c r="F1109" s="6" t="s">
        <v>26</v>
      </c>
      <c r="G1109" s="6" t="s">
        <v>57</v>
      </c>
      <c r="H1109" s="6">
        <v>2</v>
      </c>
      <c r="I1109" s="10">
        <v>0</v>
      </c>
      <c r="J1109" s="0">
        <v>44165</v>
      </c>
      <c r="K1109" s="0" t="s">
        <v>833</v>
      </c>
      <c r="L1109" s="0" t="s">
        <v>1692</v>
      </c>
      <c r="M1109" s="0">
        <v>2672</v>
      </c>
      <c r="N1109" s="0">
        <v>6</v>
      </c>
      <c r="O1109" s="7">
        <v>0</v>
      </c>
      <c r="P1109" s="7" t="s">
        <v>120</v>
      </c>
      <c r="Q1109" s="7">
        <v>0</v>
      </c>
      <c r="R1109" s="7">
        <v>1200</v>
      </c>
      <c r="S1109" s="11">
        <v>0</v>
      </c>
      <c r="T1109" s="13">
        <v>0</v>
      </c>
      <c r="U1109" s="13" t="s">
        <v>1690</v>
      </c>
      <c r="V1109" s="0" t="s">
        <v>26</v>
      </c>
      <c r="W1109" s="0" t="s">
        <v>1901</v>
      </c>
      <c r="X1109" s="0" t="s">
        <v>23</v>
      </c>
      <c r="Y1109" s="0" t="s">
        <v>120</v>
      </c>
      <c r="Z1109" s="0" t="s">
        <v>28</v>
      </c>
      <c r="AA1109" s="0" t="s">
        <v>59</v>
      </c>
      <c r="AB1109" s="0" t="s">
        <v>23</v>
      </c>
    </row>
    <row r="1110">
      <c r="A1110" s="6" t="s">
        <v>1903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1904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37</v>
      </c>
      <c r="V1110" s="0" t="s">
        <v>26</v>
      </c>
      <c r="W1110" s="0" t="s">
        <v>1676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1905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1681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40</v>
      </c>
      <c r="V1111" s="0" t="s">
        <v>26</v>
      </c>
      <c r="W1111" s="0" t="s">
        <v>1903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1906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1907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44</v>
      </c>
      <c r="V1112" s="0" t="s">
        <v>26</v>
      </c>
      <c r="W1112" s="0" t="s">
        <v>1905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1908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1685</v>
      </c>
      <c r="M1113" s="0">
        <v>0</v>
      </c>
      <c r="N1113" s="0">
        <v>0</v>
      </c>
      <c r="O1113" s="7">
        <v>0</v>
      </c>
      <c r="P1113" s="7" t="s">
        <v>23</v>
      </c>
      <c r="Q1113" s="7">
        <v>0</v>
      </c>
      <c r="R1113" s="7">
        <v>0</v>
      </c>
      <c r="S1113" s="11">
        <v>0</v>
      </c>
      <c r="T1113" s="13">
        <v>0</v>
      </c>
      <c r="U1113" s="13" t="s">
        <v>185</v>
      </c>
      <c r="V1113" s="0" t="s">
        <v>26</v>
      </c>
      <c r="W1113" s="0" t="s">
        <v>1906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1909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1687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1688</v>
      </c>
      <c r="V1114" s="0" t="s">
        <v>26</v>
      </c>
      <c r="W1114" s="0" t="s">
        <v>1908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1910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517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1690</v>
      </c>
      <c r="V1115" s="0" t="s">
        <v>26</v>
      </c>
      <c r="W1115" s="0" t="s">
        <v>1909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1911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1694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1688</v>
      </c>
      <c r="V1116" s="0" t="s">
        <v>26</v>
      </c>
      <c r="W1116" s="0" t="s">
        <v>1908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1912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646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1690</v>
      </c>
      <c r="V1117" s="0" t="s">
        <v>26</v>
      </c>
      <c r="W1117" s="0" t="s">
        <v>1911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1913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1697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1688</v>
      </c>
      <c r="V1118" s="0" t="s">
        <v>26</v>
      </c>
      <c r="W1118" s="0" t="s">
        <v>1908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1914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1697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1690</v>
      </c>
      <c r="V1119" s="0" t="s">
        <v>26</v>
      </c>
      <c r="W1119" s="0" t="s">
        <v>1913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1915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1700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185</v>
      </c>
      <c r="V1120" s="0" t="s">
        <v>26</v>
      </c>
      <c r="W1120" s="0" t="s">
        <v>1906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1916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1702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1688</v>
      </c>
      <c r="V1121" s="0" t="s">
        <v>26</v>
      </c>
      <c r="W1121" s="0" t="s">
        <v>1915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1917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1704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1690</v>
      </c>
      <c r="V1122" s="0" t="s">
        <v>26</v>
      </c>
      <c r="W1122" s="0" t="s">
        <v>1916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1918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1706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1688</v>
      </c>
      <c r="V1123" s="0" t="s">
        <v>26</v>
      </c>
      <c r="W1123" s="0" t="s">
        <v>1915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1919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1708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1690</v>
      </c>
      <c r="V1124" s="0" t="s">
        <v>26</v>
      </c>
      <c r="W1124" s="0" t="s">
        <v>1918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1920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1710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1688</v>
      </c>
      <c r="V1125" s="0" t="s">
        <v>26</v>
      </c>
      <c r="W1125" s="0" t="s">
        <v>1915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1921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642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1690</v>
      </c>
      <c r="V1126" s="0" t="s">
        <v>26</v>
      </c>
      <c r="W1126" s="0" t="s">
        <v>1920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1922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1713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185</v>
      </c>
      <c r="V1127" s="0" t="s">
        <v>26</v>
      </c>
      <c r="W1127" s="0" t="s">
        <v>1906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1923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1715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1688</v>
      </c>
      <c r="V1128" s="0" t="s">
        <v>26</v>
      </c>
      <c r="W1128" s="0" t="s">
        <v>1922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1924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652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1690</v>
      </c>
      <c r="V1129" s="0" t="s">
        <v>26</v>
      </c>
      <c r="W1129" s="0" t="s">
        <v>1923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1925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1718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1688</v>
      </c>
      <c r="V1130" s="0" t="s">
        <v>26</v>
      </c>
      <c r="W1130" s="0" t="s">
        <v>1922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1926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449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1690</v>
      </c>
      <c r="V1131" s="0" t="s">
        <v>26</v>
      </c>
      <c r="W1131" s="0" t="s">
        <v>1925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1927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1222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44</v>
      </c>
      <c r="V1132" s="0" t="s">
        <v>26</v>
      </c>
      <c r="W1132" s="0" t="s">
        <v>1905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1928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1685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185</v>
      </c>
      <c r="V1133" s="0" t="s">
        <v>26</v>
      </c>
      <c r="W1133" s="0" t="s">
        <v>1927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1929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1687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1688</v>
      </c>
      <c r="V1134" s="0" t="s">
        <v>26</v>
      </c>
      <c r="W1134" s="0" t="s">
        <v>1928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1930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517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1690</v>
      </c>
      <c r="V1135" s="0" t="s">
        <v>26</v>
      </c>
      <c r="W1135" s="0" t="s">
        <v>1929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1931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1694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1688</v>
      </c>
      <c r="V1136" s="0" t="s">
        <v>26</v>
      </c>
      <c r="W1136" s="0" t="s">
        <v>1928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1932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1727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1690</v>
      </c>
      <c r="V1137" s="0" t="s">
        <v>26</v>
      </c>
      <c r="W1137" s="0" t="s">
        <v>1931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1933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1700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185</v>
      </c>
      <c r="V1138" s="0" t="s">
        <v>26</v>
      </c>
      <c r="W1138" s="0" t="s">
        <v>1927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1934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1702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1688</v>
      </c>
      <c r="V1139" s="0" t="s">
        <v>26</v>
      </c>
      <c r="W1139" s="0" t="s">
        <v>1933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1935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1704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1690</v>
      </c>
      <c r="V1140" s="0" t="s">
        <v>26</v>
      </c>
      <c r="W1140" s="0" t="s">
        <v>1934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1936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1706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1688</v>
      </c>
      <c r="V1141" s="0" t="s">
        <v>26</v>
      </c>
      <c r="W1141" s="0" t="s">
        <v>1933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1937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1708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1690</v>
      </c>
      <c r="V1142" s="0" t="s">
        <v>26</v>
      </c>
      <c r="W1142" s="0" t="s">
        <v>1936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1938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1710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1688</v>
      </c>
      <c r="V1143" s="0" t="s">
        <v>26</v>
      </c>
      <c r="W1143" s="0" t="s">
        <v>1933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1939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642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1690</v>
      </c>
      <c r="V1144" s="0" t="s">
        <v>26</v>
      </c>
      <c r="W1144" s="0" t="s">
        <v>1938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1940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1713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185</v>
      </c>
      <c r="V1145" s="0" t="s">
        <v>26</v>
      </c>
      <c r="W1145" s="0" t="s">
        <v>1927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1941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1715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1688</v>
      </c>
      <c r="V1146" s="0" t="s">
        <v>26</v>
      </c>
      <c r="W1146" s="0" t="s">
        <v>1940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1942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652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1690</v>
      </c>
      <c r="V1147" s="0" t="s">
        <v>26</v>
      </c>
      <c r="W1147" s="0" t="s">
        <v>1941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1943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1718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1688</v>
      </c>
      <c r="V1148" s="0" t="s">
        <v>26</v>
      </c>
      <c r="W1148" s="0" t="s">
        <v>1940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1944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449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1690</v>
      </c>
      <c r="V1149" s="0" t="s">
        <v>26</v>
      </c>
      <c r="W1149" s="0" t="s">
        <v>1943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1945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1946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44</v>
      </c>
      <c r="V1150" s="0" t="s">
        <v>26</v>
      </c>
      <c r="W1150" s="0" t="s">
        <v>1905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1947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1685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185</v>
      </c>
      <c r="V1151" s="0" t="s">
        <v>26</v>
      </c>
      <c r="W1151" s="0" t="s">
        <v>1945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1948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1687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1688</v>
      </c>
      <c r="V1152" s="0" t="s">
        <v>26</v>
      </c>
      <c r="W1152" s="0" t="s">
        <v>1947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1949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517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1690</v>
      </c>
      <c r="V1153" s="0" t="s">
        <v>26</v>
      </c>
      <c r="W1153" s="0" t="s">
        <v>1948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1950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1694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1688</v>
      </c>
      <c r="V1154" s="0" t="s">
        <v>26</v>
      </c>
      <c r="W1154" s="0" t="s">
        <v>1947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1951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1727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1690</v>
      </c>
      <c r="V1155" s="0" t="s">
        <v>26</v>
      </c>
      <c r="W1155" s="0" t="s">
        <v>1950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1952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1700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185</v>
      </c>
      <c r="V1156" s="0" t="s">
        <v>26</v>
      </c>
      <c r="W1156" s="0" t="s">
        <v>1945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1953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1702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1688</v>
      </c>
      <c r="V1157" s="0" t="s">
        <v>26</v>
      </c>
      <c r="W1157" s="0" t="s">
        <v>1952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1954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1704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1690</v>
      </c>
      <c r="V1158" s="0" t="s">
        <v>26</v>
      </c>
      <c r="W1158" s="0" t="s">
        <v>1953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1955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1706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1688</v>
      </c>
      <c r="V1159" s="0" t="s">
        <v>26</v>
      </c>
      <c r="W1159" s="0" t="s">
        <v>1952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1956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1708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1690</v>
      </c>
      <c r="V1160" s="0" t="s">
        <v>26</v>
      </c>
      <c r="W1160" s="0" t="s">
        <v>1955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1957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1710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1688</v>
      </c>
      <c r="V1161" s="0" t="s">
        <v>26</v>
      </c>
      <c r="W1161" s="0" t="s">
        <v>1952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1958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642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1690</v>
      </c>
      <c r="V1162" s="0" t="s">
        <v>26</v>
      </c>
      <c r="W1162" s="0" t="s">
        <v>1957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1959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1713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185</v>
      </c>
      <c r="V1163" s="0" t="s">
        <v>26</v>
      </c>
      <c r="W1163" s="0" t="s">
        <v>1945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1960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1715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1688</v>
      </c>
      <c r="V1164" s="0" t="s">
        <v>26</v>
      </c>
      <c r="W1164" s="0" t="s">
        <v>1959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1961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652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1690</v>
      </c>
      <c r="V1165" s="0" t="s">
        <v>26</v>
      </c>
      <c r="W1165" s="0" t="s">
        <v>1960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1962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1718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1688</v>
      </c>
      <c r="V1166" s="0" t="s">
        <v>26</v>
      </c>
      <c r="W1166" s="0" t="s">
        <v>1959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1963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449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1690</v>
      </c>
      <c r="V1167" s="0" t="s">
        <v>26</v>
      </c>
      <c r="W1167" s="0" t="s">
        <v>1962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1964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1965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44</v>
      </c>
      <c r="V1168" s="0" t="s">
        <v>26</v>
      </c>
      <c r="W1168" s="0" t="s">
        <v>1905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1966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1685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185</v>
      </c>
      <c r="V1169" s="0" t="s">
        <v>26</v>
      </c>
      <c r="W1169" s="0" t="s">
        <v>1964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1967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1687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1688</v>
      </c>
      <c r="V1170" s="0" t="s">
        <v>26</v>
      </c>
      <c r="W1170" s="0" t="s">
        <v>1966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1968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517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1690</v>
      </c>
      <c r="V1171" s="0" t="s">
        <v>26</v>
      </c>
      <c r="W1171" s="0" t="s">
        <v>1967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1969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1694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1688</v>
      </c>
      <c r="V1172" s="0" t="s">
        <v>26</v>
      </c>
      <c r="W1172" s="0" t="s">
        <v>1966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1970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1727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1690</v>
      </c>
      <c r="V1173" s="0" t="s">
        <v>26</v>
      </c>
      <c r="W1173" s="0" t="s">
        <v>1969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1971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1700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185</v>
      </c>
      <c r="V1174" s="0" t="s">
        <v>26</v>
      </c>
      <c r="W1174" s="0" t="s">
        <v>1964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1972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1702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1688</v>
      </c>
      <c r="V1175" s="0" t="s">
        <v>26</v>
      </c>
      <c r="W1175" s="0" t="s">
        <v>1971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1973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1704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1690</v>
      </c>
      <c r="V1176" s="0" t="s">
        <v>26</v>
      </c>
      <c r="W1176" s="0" t="s">
        <v>1972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1974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1706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1688</v>
      </c>
      <c r="V1177" s="0" t="s">
        <v>26</v>
      </c>
      <c r="W1177" s="0" t="s">
        <v>1971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1975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1708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1690</v>
      </c>
      <c r="V1178" s="0" t="s">
        <v>26</v>
      </c>
      <c r="W1178" s="0" t="s">
        <v>1974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1976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1710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1688</v>
      </c>
      <c r="V1179" s="0" t="s">
        <v>26</v>
      </c>
      <c r="W1179" s="0" t="s">
        <v>1971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1977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642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1690</v>
      </c>
      <c r="V1180" s="0" t="s">
        <v>26</v>
      </c>
      <c r="W1180" s="0" t="s">
        <v>1976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1978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1713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185</v>
      </c>
      <c r="V1181" s="0" t="s">
        <v>26</v>
      </c>
      <c r="W1181" s="0" t="s">
        <v>1964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1979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1715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1688</v>
      </c>
      <c r="V1182" s="0" t="s">
        <v>26</v>
      </c>
      <c r="W1182" s="0" t="s">
        <v>1978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1980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652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1690</v>
      </c>
      <c r="V1183" s="0" t="s">
        <v>26</v>
      </c>
      <c r="W1183" s="0" t="s">
        <v>1979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1981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1718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1688</v>
      </c>
      <c r="V1184" s="0" t="s">
        <v>26</v>
      </c>
      <c r="W1184" s="0" t="s">
        <v>1978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1982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449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1690</v>
      </c>
      <c r="V1185" s="0" t="s">
        <v>26</v>
      </c>
      <c r="W1185" s="0" t="s">
        <v>1981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1983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1984</v>
      </c>
      <c r="M1186" s="0">
        <v>0</v>
      </c>
      <c r="N1186" s="0">
        <v>0</v>
      </c>
      <c r="O1186" s="7">
        <v>0</v>
      </c>
      <c r="P1186" s="7" t="s">
        <v>23</v>
      </c>
      <c r="Q1186" s="7">
        <v>304949.89</v>
      </c>
      <c r="R1186" s="7">
        <v>32813.86</v>
      </c>
      <c r="S1186" s="11">
        <v>0</v>
      </c>
      <c r="T1186" s="13">
        <v>337763.75</v>
      </c>
      <c r="U1186" s="13" t="s">
        <v>37</v>
      </c>
      <c r="V1186" s="0" t="s">
        <v>26</v>
      </c>
      <c r="W1186" s="0" t="s">
        <v>1676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1985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1681</v>
      </c>
      <c r="M1187" s="0">
        <v>0</v>
      </c>
      <c r="N1187" s="0">
        <v>0</v>
      </c>
      <c r="O1187" s="7">
        <v>0</v>
      </c>
      <c r="P1187" s="7" t="s">
        <v>23</v>
      </c>
      <c r="Q1187" s="7">
        <v>304949.89</v>
      </c>
      <c r="R1187" s="7">
        <v>32813.86</v>
      </c>
      <c r="S1187" s="11">
        <v>0</v>
      </c>
      <c r="T1187" s="13">
        <v>337763.75</v>
      </c>
      <c r="U1187" s="13" t="s">
        <v>40</v>
      </c>
      <c r="V1187" s="0" t="s">
        <v>26</v>
      </c>
      <c r="W1187" s="0" t="s">
        <v>1983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1986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1987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44</v>
      </c>
      <c r="V1188" s="0" t="s">
        <v>26</v>
      </c>
      <c r="W1188" s="0" t="s">
        <v>1985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1988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1685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185</v>
      </c>
      <c r="V1189" s="0" t="s">
        <v>26</v>
      </c>
      <c r="W1189" s="0" t="s">
        <v>1986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1989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1687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1688</v>
      </c>
      <c r="V1190" s="0" t="s">
        <v>26</v>
      </c>
      <c r="W1190" s="0" t="s">
        <v>1988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1990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517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1690</v>
      </c>
      <c r="V1191" s="0" t="s">
        <v>26</v>
      </c>
      <c r="W1191" s="0" t="s">
        <v>1989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1991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1694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1688</v>
      </c>
      <c r="V1192" s="0" t="s">
        <v>26</v>
      </c>
      <c r="W1192" s="0" t="s">
        <v>1988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1992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1727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1690</v>
      </c>
      <c r="V1193" s="0" t="s">
        <v>26</v>
      </c>
      <c r="W1193" s="0" t="s">
        <v>1991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1993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1700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185</v>
      </c>
      <c r="V1194" s="0" t="s">
        <v>26</v>
      </c>
      <c r="W1194" s="0" t="s">
        <v>1986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1994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1702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1688</v>
      </c>
      <c r="V1195" s="0" t="s">
        <v>26</v>
      </c>
      <c r="W1195" s="0" t="s">
        <v>1993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1995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1704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1690</v>
      </c>
      <c r="V1196" s="0" t="s">
        <v>26</v>
      </c>
      <c r="W1196" s="0" t="s">
        <v>1994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1996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1713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185</v>
      </c>
      <c r="V1197" s="0" t="s">
        <v>26</v>
      </c>
      <c r="W1197" s="0" t="s">
        <v>1986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1997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1715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1688</v>
      </c>
      <c r="V1198" s="0" t="s">
        <v>26</v>
      </c>
      <c r="W1198" s="0" t="s">
        <v>1996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1998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652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1690</v>
      </c>
      <c r="V1199" s="0" t="s">
        <v>26</v>
      </c>
      <c r="W1199" s="0" t="s">
        <v>1997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1999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2000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44</v>
      </c>
      <c r="V1200" s="0" t="s">
        <v>26</v>
      </c>
      <c r="W1200" s="0" t="s">
        <v>1985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2001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1685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185</v>
      </c>
      <c r="V1201" s="0" t="s">
        <v>26</v>
      </c>
      <c r="W1201" s="0" t="s">
        <v>1999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2002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1778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1688</v>
      </c>
      <c r="V1202" s="0" t="s">
        <v>26</v>
      </c>
      <c r="W1202" s="0" t="s">
        <v>2001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2003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1778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1690</v>
      </c>
      <c r="V1203" s="0" t="s">
        <v>26</v>
      </c>
      <c r="W1203" s="0" t="s">
        <v>2002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2004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2005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26</v>
      </c>
      <c r="W1204" s="0" t="s">
        <v>1985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2006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1685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185</v>
      </c>
      <c r="V1205" s="0" t="s">
        <v>26</v>
      </c>
      <c r="W1205" s="0" t="s">
        <v>2004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2007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1687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1688</v>
      </c>
      <c r="V1206" s="0" t="s">
        <v>26</v>
      </c>
      <c r="W1206" s="0" t="s">
        <v>2006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2008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517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1690</v>
      </c>
      <c r="V1207" s="0" t="s">
        <v>26</v>
      </c>
      <c r="W1207" s="0" t="s">
        <v>2007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2009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1694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1688</v>
      </c>
      <c r="V1208" s="0" t="s">
        <v>26</v>
      </c>
      <c r="W1208" s="0" t="s">
        <v>2006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2010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646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1690</v>
      </c>
      <c r="V1209" s="0" t="s">
        <v>26</v>
      </c>
      <c r="W1209" s="0" t="s">
        <v>2009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2011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1697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1688</v>
      </c>
      <c r="V1210" s="0" t="s">
        <v>26</v>
      </c>
      <c r="W1210" s="0" t="s">
        <v>2006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2012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1697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1690</v>
      </c>
      <c r="V1211" s="0" t="s">
        <v>26</v>
      </c>
      <c r="W1211" s="0" t="s">
        <v>2011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2013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1700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185</v>
      </c>
      <c r="V1212" s="0" t="s">
        <v>26</v>
      </c>
      <c r="W1212" s="0" t="s">
        <v>2004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2014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1702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1688</v>
      </c>
      <c r="V1213" s="0" t="s">
        <v>26</v>
      </c>
      <c r="W1213" s="0" t="s">
        <v>2013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2015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1704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1690</v>
      </c>
      <c r="V1214" s="0" t="s">
        <v>26</v>
      </c>
      <c r="W1214" s="0" t="s">
        <v>2014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2016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1706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1688</v>
      </c>
      <c r="V1215" s="0" t="s">
        <v>26</v>
      </c>
      <c r="W1215" s="0" t="s">
        <v>2013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2017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1708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1690</v>
      </c>
      <c r="V1216" s="0" t="s">
        <v>26</v>
      </c>
      <c r="W1216" s="0" t="s">
        <v>2016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2018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1710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1688</v>
      </c>
      <c r="V1217" s="0" t="s">
        <v>26</v>
      </c>
      <c r="W1217" s="0" t="s">
        <v>2013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2019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642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1690</v>
      </c>
      <c r="V1218" s="0" t="s">
        <v>26</v>
      </c>
      <c r="W1218" s="0" t="s">
        <v>2018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2020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1713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185</v>
      </c>
      <c r="V1219" s="0" t="s">
        <v>26</v>
      </c>
      <c r="W1219" s="0" t="s">
        <v>2004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2021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1715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1688</v>
      </c>
      <c r="V1220" s="0" t="s">
        <v>26</v>
      </c>
      <c r="W1220" s="0" t="s">
        <v>2020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2022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652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1690</v>
      </c>
      <c r="V1221" s="0" t="s">
        <v>26</v>
      </c>
      <c r="W1221" s="0" t="s">
        <v>2021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2023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1718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1688</v>
      </c>
      <c r="V1222" s="0" t="s">
        <v>26</v>
      </c>
      <c r="W1222" s="0" t="s">
        <v>2020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2024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449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1690</v>
      </c>
      <c r="V1223" s="0" t="s">
        <v>26</v>
      </c>
      <c r="W1223" s="0" t="s">
        <v>2023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2025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2026</v>
      </c>
      <c r="M1224" s="0">
        <v>0</v>
      </c>
      <c r="N1224" s="0">
        <v>0</v>
      </c>
      <c r="O1224" s="7">
        <v>0</v>
      </c>
      <c r="P1224" s="7" t="s">
        <v>23</v>
      </c>
      <c r="Q1224" s="7">
        <v>20478.81</v>
      </c>
      <c r="R1224" s="7">
        <v>4509.58</v>
      </c>
      <c r="S1224" s="11">
        <v>0</v>
      </c>
      <c r="T1224" s="13">
        <v>24988.39</v>
      </c>
      <c r="U1224" s="13" t="s">
        <v>44</v>
      </c>
      <c r="V1224" s="0" t="s">
        <v>26</v>
      </c>
      <c r="W1224" s="0" t="s">
        <v>1985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2027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1685</v>
      </c>
      <c r="M1225" s="0">
        <v>0</v>
      </c>
      <c r="N1225" s="0">
        <v>0</v>
      </c>
      <c r="O1225" s="7">
        <v>0</v>
      </c>
      <c r="P1225" s="7" t="s">
        <v>23</v>
      </c>
      <c r="Q1225" s="7">
        <v>11162.96</v>
      </c>
      <c r="R1225" s="7">
        <v>1122.84</v>
      </c>
      <c r="S1225" s="11">
        <v>0</v>
      </c>
      <c r="T1225" s="13">
        <v>12285.8</v>
      </c>
      <c r="U1225" s="13" t="s">
        <v>185</v>
      </c>
      <c r="V1225" s="0" t="s">
        <v>26</v>
      </c>
      <c r="W1225" s="0" t="s">
        <v>2025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2028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1687</v>
      </c>
      <c r="M1226" s="0">
        <v>0</v>
      </c>
      <c r="N1226" s="0">
        <v>0</v>
      </c>
      <c r="O1226" s="7">
        <v>0</v>
      </c>
      <c r="P1226" s="7" t="s">
        <v>23</v>
      </c>
      <c r="Q1226" s="7">
        <v>11162.96</v>
      </c>
      <c r="R1226" s="7">
        <v>1122.84</v>
      </c>
      <c r="S1226" s="11">
        <v>0</v>
      </c>
      <c r="T1226" s="13">
        <v>12285.8</v>
      </c>
      <c r="U1226" s="13" t="s">
        <v>1688</v>
      </c>
      <c r="V1226" s="0" t="s">
        <v>26</v>
      </c>
      <c r="W1226" s="0" t="s">
        <v>2027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2029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517</v>
      </c>
      <c r="M1227" s="0">
        <v>0</v>
      </c>
      <c r="N1227" s="0">
        <v>0</v>
      </c>
      <c r="O1227" s="7">
        <v>0</v>
      </c>
      <c r="P1227" s="7" t="s">
        <v>23</v>
      </c>
      <c r="Q1227" s="7">
        <v>11162.96</v>
      </c>
      <c r="R1227" s="7">
        <v>1122.84</v>
      </c>
      <c r="S1227" s="11">
        <v>0</v>
      </c>
      <c r="T1227" s="13">
        <v>12285.8</v>
      </c>
      <c r="U1227" s="13" t="s">
        <v>1690</v>
      </c>
      <c r="V1227" s="0" t="s">
        <v>26</v>
      </c>
      <c r="W1227" s="0" t="s">
        <v>2028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2029</v>
      </c>
      <c r="B1228" s="6" t="s">
        <v>23</v>
      </c>
      <c r="C1228" s="6" t="s">
        <v>23</v>
      </c>
      <c r="D1228" s="6">
        <v>2020</v>
      </c>
      <c r="E1228" s="6">
        <v>11</v>
      </c>
      <c r="F1228" s="6" t="s">
        <v>26</v>
      </c>
      <c r="G1228" s="6" t="s">
        <v>57</v>
      </c>
      <c r="H1228" s="6">
        <v>1</v>
      </c>
      <c r="I1228" s="10">
        <v>0</v>
      </c>
      <c r="J1228" s="0">
        <v>44150</v>
      </c>
      <c r="K1228" s="0" t="s">
        <v>832</v>
      </c>
      <c r="L1228" s="0" t="s">
        <v>1691</v>
      </c>
      <c r="M1228" s="0">
        <v>2671</v>
      </c>
      <c r="N1228" s="0">
        <v>2</v>
      </c>
      <c r="O1228" s="7">
        <v>0</v>
      </c>
      <c r="P1228" s="7" t="s">
        <v>120</v>
      </c>
      <c r="Q1228" s="7">
        <v>0</v>
      </c>
      <c r="R1228" s="7">
        <v>561.42</v>
      </c>
      <c r="S1228" s="11">
        <v>0</v>
      </c>
      <c r="T1228" s="13">
        <v>0</v>
      </c>
      <c r="U1228" s="13" t="s">
        <v>1690</v>
      </c>
      <c r="V1228" s="0" t="s">
        <v>26</v>
      </c>
      <c r="W1228" s="0" t="s">
        <v>2028</v>
      </c>
      <c r="X1228" s="0" t="s">
        <v>23</v>
      </c>
      <c r="Y1228" s="0" t="s">
        <v>120</v>
      </c>
      <c r="Z1228" s="0" t="s">
        <v>28</v>
      </c>
      <c r="AA1228" s="0" t="s">
        <v>59</v>
      </c>
      <c r="AB1228" s="0" t="s">
        <v>23</v>
      </c>
    </row>
    <row r="1229">
      <c r="A1229" s="6" t="s">
        <v>2029</v>
      </c>
      <c r="B1229" s="6" t="s">
        <v>23</v>
      </c>
      <c r="C1229" s="6" t="s">
        <v>23</v>
      </c>
      <c r="D1229" s="6">
        <v>2020</v>
      </c>
      <c r="E1229" s="6">
        <v>11</v>
      </c>
      <c r="F1229" s="6" t="s">
        <v>26</v>
      </c>
      <c r="G1229" s="6" t="s">
        <v>57</v>
      </c>
      <c r="H1229" s="6">
        <v>2</v>
      </c>
      <c r="I1229" s="10">
        <v>0</v>
      </c>
      <c r="J1229" s="0">
        <v>44165</v>
      </c>
      <c r="K1229" s="0" t="s">
        <v>833</v>
      </c>
      <c r="L1229" s="0" t="s">
        <v>1692</v>
      </c>
      <c r="M1229" s="0">
        <v>2672</v>
      </c>
      <c r="N1229" s="0">
        <v>2</v>
      </c>
      <c r="O1229" s="7">
        <v>0</v>
      </c>
      <c r="P1229" s="7" t="s">
        <v>120</v>
      </c>
      <c r="Q1229" s="7">
        <v>0</v>
      </c>
      <c r="R1229" s="7">
        <v>561.42</v>
      </c>
      <c r="S1229" s="11">
        <v>0</v>
      </c>
      <c r="T1229" s="13">
        <v>0</v>
      </c>
      <c r="U1229" s="13" t="s">
        <v>1690</v>
      </c>
      <c r="V1229" s="0" t="s">
        <v>26</v>
      </c>
      <c r="W1229" s="0" t="s">
        <v>2028</v>
      </c>
      <c r="X1229" s="0" t="s">
        <v>23</v>
      </c>
      <c r="Y1229" s="0" t="s">
        <v>120</v>
      </c>
      <c r="Z1229" s="0" t="s">
        <v>28</v>
      </c>
      <c r="AA1229" s="0" t="s">
        <v>59</v>
      </c>
      <c r="AB1229" s="0" t="s">
        <v>23</v>
      </c>
    </row>
    <row r="1230">
      <c r="A1230" s="6" t="s">
        <v>2030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1700</v>
      </c>
      <c r="M1230" s="0">
        <v>0</v>
      </c>
      <c r="N1230" s="0">
        <v>0</v>
      </c>
      <c r="O1230" s="7">
        <v>0</v>
      </c>
      <c r="P1230" s="7" t="s">
        <v>23</v>
      </c>
      <c r="Q1230" s="7">
        <v>5566.08</v>
      </c>
      <c r="R1230" s="7">
        <v>2257.6</v>
      </c>
      <c r="S1230" s="11">
        <v>0</v>
      </c>
      <c r="T1230" s="13">
        <v>7823.68</v>
      </c>
      <c r="U1230" s="13" t="s">
        <v>185</v>
      </c>
      <c r="V1230" s="0" t="s">
        <v>26</v>
      </c>
      <c r="W1230" s="0" t="s">
        <v>2025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2031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1702</v>
      </c>
      <c r="M1231" s="0">
        <v>0</v>
      </c>
      <c r="N1231" s="0">
        <v>0</v>
      </c>
      <c r="O1231" s="7">
        <v>0</v>
      </c>
      <c r="P1231" s="7" t="s">
        <v>23</v>
      </c>
      <c r="Q1231" s="7">
        <v>4805.34</v>
      </c>
      <c r="R1231" s="7">
        <v>1750.44</v>
      </c>
      <c r="S1231" s="11">
        <v>0</v>
      </c>
      <c r="T1231" s="13">
        <v>6555.78</v>
      </c>
      <c r="U1231" s="13" t="s">
        <v>1688</v>
      </c>
      <c r="V1231" s="0" t="s">
        <v>26</v>
      </c>
      <c r="W1231" s="0" t="s">
        <v>2030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2032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1704</v>
      </c>
      <c r="M1232" s="0">
        <v>0</v>
      </c>
      <c r="N1232" s="0">
        <v>0</v>
      </c>
      <c r="O1232" s="7">
        <v>0</v>
      </c>
      <c r="P1232" s="7" t="s">
        <v>23</v>
      </c>
      <c r="Q1232" s="7">
        <v>4805.34</v>
      </c>
      <c r="R1232" s="7">
        <v>1750.44</v>
      </c>
      <c r="S1232" s="11">
        <v>0</v>
      </c>
      <c r="T1232" s="13">
        <v>6555.78</v>
      </c>
      <c r="U1232" s="13" t="s">
        <v>1690</v>
      </c>
      <c r="V1232" s="0" t="s">
        <v>26</v>
      </c>
      <c r="W1232" s="0" t="s">
        <v>2031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2032</v>
      </c>
      <c r="B1233" s="6" t="s">
        <v>23</v>
      </c>
      <c r="C1233" s="6" t="s">
        <v>23</v>
      </c>
      <c r="D1233" s="6">
        <v>2020</v>
      </c>
      <c r="E1233" s="6">
        <v>11</v>
      </c>
      <c r="F1233" s="6" t="s">
        <v>26</v>
      </c>
      <c r="G1233" s="6" t="s">
        <v>57</v>
      </c>
      <c r="H1233" s="6">
        <v>1</v>
      </c>
      <c r="I1233" s="10">
        <v>0</v>
      </c>
      <c r="J1233" s="0">
        <v>44150</v>
      </c>
      <c r="K1233" s="0" t="s">
        <v>832</v>
      </c>
      <c r="L1233" s="0" t="s">
        <v>1691</v>
      </c>
      <c r="M1233" s="0">
        <v>2671</v>
      </c>
      <c r="N1233" s="0">
        <v>7</v>
      </c>
      <c r="O1233" s="7">
        <v>0</v>
      </c>
      <c r="P1233" s="7" t="s">
        <v>120</v>
      </c>
      <c r="Q1233" s="7">
        <v>0</v>
      </c>
      <c r="R1233" s="7">
        <v>875.22</v>
      </c>
      <c r="S1233" s="11">
        <v>0</v>
      </c>
      <c r="T1233" s="13">
        <v>0</v>
      </c>
      <c r="U1233" s="13" t="s">
        <v>1690</v>
      </c>
      <c r="V1233" s="0" t="s">
        <v>26</v>
      </c>
      <c r="W1233" s="0" t="s">
        <v>2031</v>
      </c>
      <c r="X1233" s="0" t="s">
        <v>23</v>
      </c>
      <c r="Y1233" s="0" t="s">
        <v>120</v>
      </c>
      <c r="Z1233" s="0" t="s">
        <v>28</v>
      </c>
      <c r="AA1233" s="0" t="s">
        <v>59</v>
      </c>
      <c r="AB1233" s="0" t="s">
        <v>23</v>
      </c>
    </row>
    <row r="1234">
      <c r="A1234" s="6" t="s">
        <v>2032</v>
      </c>
      <c r="B1234" s="6" t="s">
        <v>23</v>
      </c>
      <c r="C1234" s="6" t="s">
        <v>23</v>
      </c>
      <c r="D1234" s="6">
        <v>2020</v>
      </c>
      <c r="E1234" s="6">
        <v>11</v>
      </c>
      <c r="F1234" s="6" t="s">
        <v>26</v>
      </c>
      <c r="G1234" s="6" t="s">
        <v>57</v>
      </c>
      <c r="H1234" s="6">
        <v>2</v>
      </c>
      <c r="I1234" s="10">
        <v>0</v>
      </c>
      <c r="J1234" s="0">
        <v>44165</v>
      </c>
      <c r="K1234" s="0" t="s">
        <v>833</v>
      </c>
      <c r="L1234" s="0" t="s">
        <v>1692</v>
      </c>
      <c r="M1234" s="0">
        <v>2672</v>
      </c>
      <c r="N1234" s="0">
        <v>7</v>
      </c>
      <c r="O1234" s="7">
        <v>0</v>
      </c>
      <c r="P1234" s="7" t="s">
        <v>120</v>
      </c>
      <c r="Q1234" s="7">
        <v>0</v>
      </c>
      <c r="R1234" s="7">
        <v>875.22</v>
      </c>
      <c r="S1234" s="11">
        <v>0</v>
      </c>
      <c r="T1234" s="13">
        <v>0</v>
      </c>
      <c r="U1234" s="13" t="s">
        <v>1690</v>
      </c>
      <c r="V1234" s="0" t="s">
        <v>26</v>
      </c>
      <c r="W1234" s="0" t="s">
        <v>2031</v>
      </c>
      <c r="X1234" s="0" t="s">
        <v>23</v>
      </c>
      <c r="Y1234" s="0" t="s">
        <v>120</v>
      </c>
      <c r="Z1234" s="0" t="s">
        <v>28</v>
      </c>
      <c r="AA1234" s="0" t="s">
        <v>59</v>
      </c>
      <c r="AB1234" s="0" t="s">
        <v>23</v>
      </c>
    </row>
    <row r="1235">
      <c r="A1235" s="6" t="s">
        <v>2033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1706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1688</v>
      </c>
      <c r="V1235" s="0" t="s">
        <v>26</v>
      </c>
      <c r="W1235" s="0" t="s">
        <v>2030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2034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1708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1690</v>
      </c>
      <c r="V1236" s="0" t="s">
        <v>26</v>
      </c>
      <c r="W1236" s="0" t="s">
        <v>2033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2035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1710</v>
      </c>
      <c r="M1237" s="0">
        <v>0</v>
      </c>
      <c r="N1237" s="0">
        <v>0</v>
      </c>
      <c r="O1237" s="7">
        <v>0</v>
      </c>
      <c r="P1237" s="7" t="s">
        <v>23</v>
      </c>
      <c r="Q1237" s="7">
        <v>760.74</v>
      </c>
      <c r="R1237" s="7">
        <v>507.16</v>
      </c>
      <c r="S1237" s="11">
        <v>0</v>
      </c>
      <c r="T1237" s="13">
        <v>1267.9</v>
      </c>
      <c r="U1237" s="13" t="s">
        <v>1688</v>
      </c>
      <c r="V1237" s="0" t="s">
        <v>26</v>
      </c>
      <c r="W1237" s="0" t="s">
        <v>2030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2036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642</v>
      </c>
      <c r="M1238" s="0">
        <v>0</v>
      </c>
      <c r="N1238" s="0">
        <v>0</v>
      </c>
      <c r="O1238" s="7">
        <v>0</v>
      </c>
      <c r="P1238" s="7" t="s">
        <v>23</v>
      </c>
      <c r="Q1238" s="7">
        <v>760.74</v>
      </c>
      <c r="R1238" s="7">
        <v>507.16</v>
      </c>
      <c r="S1238" s="11">
        <v>0</v>
      </c>
      <c r="T1238" s="13">
        <v>1267.9</v>
      </c>
      <c r="U1238" s="13" t="s">
        <v>1690</v>
      </c>
      <c r="V1238" s="0" t="s">
        <v>26</v>
      </c>
      <c r="W1238" s="0" t="s">
        <v>2035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2036</v>
      </c>
      <c r="B1239" s="6" t="s">
        <v>23</v>
      </c>
      <c r="C1239" s="6" t="s">
        <v>23</v>
      </c>
      <c r="D1239" s="6">
        <v>2020</v>
      </c>
      <c r="E1239" s="6">
        <v>11</v>
      </c>
      <c r="F1239" s="6" t="s">
        <v>26</v>
      </c>
      <c r="G1239" s="6" t="s">
        <v>57</v>
      </c>
      <c r="H1239" s="6">
        <v>1</v>
      </c>
      <c r="I1239" s="10">
        <v>0</v>
      </c>
      <c r="J1239" s="0">
        <v>44150</v>
      </c>
      <c r="K1239" s="0" t="s">
        <v>832</v>
      </c>
      <c r="L1239" s="0" t="s">
        <v>1691</v>
      </c>
      <c r="M1239" s="0">
        <v>2671</v>
      </c>
      <c r="N1239" s="0">
        <v>4</v>
      </c>
      <c r="O1239" s="7">
        <v>0</v>
      </c>
      <c r="P1239" s="7" t="s">
        <v>120</v>
      </c>
      <c r="Q1239" s="7">
        <v>0</v>
      </c>
      <c r="R1239" s="7">
        <v>253.58</v>
      </c>
      <c r="S1239" s="11">
        <v>0</v>
      </c>
      <c r="T1239" s="13">
        <v>0</v>
      </c>
      <c r="U1239" s="13" t="s">
        <v>1690</v>
      </c>
      <c r="V1239" s="0" t="s">
        <v>26</v>
      </c>
      <c r="W1239" s="0" t="s">
        <v>2035</v>
      </c>
      <c r="X1239" s="0" t="s">
        <v>23</v>
      </c>
      <c r="Y1239" s="0" t="s">
        <v>120</v>
      </c>
      <c r="Z1239" s="0" t="s">
        <v>28</v>
      </c>
      <c r="AA1239" s="0" t="s">
        <v>59</v>
      </c>
      <c r="AB1239" s="0" t="s">
        <v>23</v>
      </c>
    </row>
    <row r="1240">
      <c r="A1240" s="6" t="s">
        <v>2036</v>
      </c>
      <c r="B1240" s="6" t="s">
        <v>23</v>
      </c>
      <c r="C1240" s="6" t="s">
        <v>23</v>
      </c>
      <c r="D1240" s="6">
        <v>2020</v>
      </c>
      <c r="E1240" s="6">
        <v>11</v>
      </c>
      <c r="F1240" s="6" t="s">
        <v>26</v>
      </c>
      <c r="G1240" s="6" t="s">
        <v>57</v>
      </c>
      <c r="H1240" s="6">
        <v>2</v>
      </c>
      <c r="I1240" s="10">
        <v>0</v>
      </c>
      <c r="J1240" s="0">
        <v>44165</v>
      </c>
      <c r="K1240" s="0" t="s">
        <v>833</v>
      </c>
      <c r="L1240" s="0" t="s">
        <v>1692</v>
      </c>
      <c r="M1240" s="0">
        <v>2672</v>
      </c>
      <c r="N1240" s="0">
        <v>4</v>
      </c>
      <c r="O1240" s="7">
        <v>0</v>
      </c>
      <c r="P1240" s="7" t="s">
        <v>120</v>
      </c>
      <c r="Q1240" s="7">
        <v>0</v>
      </c>
      <c r="R1240" s="7">
        <v>253.58</v>
      </c>
      <c r="S1240" s="11">
        <v>0</v>
      </c>
      <c r="T1240" s="13">
        <v>0</v>
      </c>
      <c r="U1240" s="13" t="s">
        <v>1690</v>
      </c>
      <c r="V1240" s="0" t="s">
        <v>26</v>
      </c>
      <c r="W1240" s="0" t="s">
        <v>2035</v>
      </c>
      <c r="X1240" s="0" t="s">
        <v>23</v>
      </c>
      <c r="Y1240" s="0" t="s">
        <v>120</v>
      </c>
      <c r="Z1240" s="0" t="s">
        <v>28</v>
      </c>
      <c r="AA1240" s="0" t="s">
        <v>59</v>
      </c>
      <c r="AB1240" s="0" t="s">
        <v>23</v>
      </c>
    </row>
    <row r="1241">
      <c r="A1241" s="6" t="s">
        <v>2037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1713</v>
      </c>
      <c r="M1241" s="0">
        <v>0</v>
      </c>
      <c r="N1241" s="0">
        <v>0</v>
      </c>
      <c r="O1241" s="7">
        <v>0</v>
      </c>
      <c r="P1241" s="7" t="s">
        <v>23</v>
      </c>
      <c r="Q1241" s="7">
        <v>3749.77</v>
      </c>
      <c r="R1241" s="7">
        <v>1129.14</v>
      </c>
      <c r="S1241" s="11">
        <v>0</v>
      </c>
      <c r="T1241" s="13">
        <v>4878.91</v>
      </c>
      <c r="U1241" s="13" t="s">
        <v>185</v>
      </c>
      <c r="V1241" s="0" t="s">
        <v>26</v>
      </c>
      <c r="W1241" s="0" t="s">
        <v>2025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2038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1715</v>
      </c>
      <c r="M1242" s="0">
        <v>0</v>
      </c>
      <c r="N1242" s="0">
        <v>0</v>
      </c>
      <c r="O1242" s="7">
        <v>0</v>
      </c>
      <c r="P1242" s="7" t="s">
        <v>23</v>
      </c>
      <c r="Q1242" s="7">
        <v>926.49</v>
      </c>
      <c r="R1242" s="7">
        <v>617.66</v>
      </c>
      <c r="S1242" s="11">
        <v>0</v>
      </c>
      <c r="T1242" s="13">
        <v>1544.15</v>
      </c>
      <c r="U1242" s="13" t="s">
        <v>1688</v>
      </c>
      <c r="V1242" s="0" t="s">
        <v>26</v>
      </c>
      <c r="W1242" s="0" t="s">
        <v>2037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2039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652</v>
      </c>
      <c r="M1243" s="0">
        <v>0</v>
      </c>
      <c r="N1243" s="0">
        <v>0</v>
      </c>
      <c r="O1243" s="7">
        <v>0</v>
      </c>
      <c r="P1243" s="7" t="s">
        <v>23</v>
      </c>
      <c r="Q1243" s="7">
        <v>926.49</v>
      </c>
      <c r="R1243" s="7">
        <v>617.66</v>
      </c>
      <c r="S1243" s="11">
        <v>0</v>
      </c>
      <c r="T1243" s="13">
        <v>1544.15</v>
      </c>
      <c r="U1243" s="13" t="s">
        <v>1690</v>
      </c>
      <c r="V1243" s="0" t="s">
        <v>26</v>
      </c>
      <c r="W1243" s="0" t="s">
        <v>2038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2039</v>
      </c>
      <c r="B1244" s="6" t="s">
        <v>23</v>
      </c>
      <c r="C1244" s="6" t="s">
        <v>23</v>
      </c>
      <c r="D1244" s="6">
        <v>2020</v>
      </c>
      <c r="E1244" s="6">
        <v>11</v>
      </c>
      <c r="F1244" s="6" t="s">
        <v>26</v>
      </c>
      <c r="G1244" s="6" t="s">
        <v>57</v>
      </c>
      <c r="H1244" s="6">
        <v>1</v>
      </c>
      <c r="I1244" s="10">
        <v>0</v>
      </c>
      <c r="J1244" s="0">
        <v>44150</v>
      </c>
      <c r="K1244" s="0" t="s">
        <v>832</v>
      </c>
      <c r="L1244" s="0" t="s">
        <v>1691</v>
      </c>
      <c r="M1244" s="0">
        <v>2671</v>
      </c>
      <c r="N1244" s="0">
        <v>5</v>
      </c>
      <c r="O1244" s="7">
        <v>0</v>
      </c>
      <c r="P1244" s="7" t="s">
        <v>120</v>
      </c>
      <c r="Q1244" s="7">
        <v>0</v>
      </c>
      <c r="R1244" s="7">
        <v>308.83</v>
      </c>
      <c r="S1244" s="11">
        <v>0</v>
      </c>
      <c r="T1244" s="13">
        <v>0</v>
      </c>
      <c r="U1244" s="13" t="s">
        <v>1690</v>
      </c>
      <c r="V1244" s="0" t="s">
        <v>26</v>
      </c>
      <c r="W1244" s="0" t="s">
        <v>2038</v>
      </c>
      <c r="X1244" s="0" t="s">
        <v>23</v>
      </c>
      <c r="Y1244" s="0" t="s">
        <v>120</v>
      </c>
      <c r="Z1244" s="0" t="s">
        <v>28</v>
      </c>
      <c r="AA1244" s="0" t="s">
        <v>59</v>
      </c>
      <c r="AB1244" s="0" t="s">
        <v>23</v>
      </c>
    </row>
    <row r="1245">
      <c r="A1245" s="6" t="s">
        <v>2039</v>
      </c>
      <c r="B1245" s="6" t="s">
        <v>23</v>
      </c>
      <c r="C1245" s="6" t="s">
        <v>23</v>
      </c>
      <c r="D1245" s="6">
        <v>2020</v>
      </c>
      <c r="E1245" s="6">
        <v>11</v>
      </c>
      <c r="F1245" s="6" t="s">
        <v>26</v>
      </c>
      <c r="G1245" s="6" t="s">
        <v>57</v>
      </c>
      <c r="H1245" s="6">
        <v>2</v>
      </c>
      <c r="I1245" s="10">
        <v>0</v>
      </c>
      <c r="J1245" s="0">
        <v>44165</v>
      </c>
      <c r="K1245" s="0" t="s">
        <v>833</v>
      </c>
      <c r="L1245" s="0" t="s">
        <v>1692</v>
      </c>
      <c r="M1245" s="0">
        <v>2672</v>
      </c>
      <c r="N1245" s="0">
        <v>5</v>
      </c>
      <c r="O1245" s="7">
        <v>0</v>
      </c>
      <c r="P1245" s="7" t="s">
        <v>120</v>
      </c>
      <c r="Q1245" s="7">
        <v>0</v>
      </c>
      <c r="R1245" s="7">
        <v>308.83</v>
      </c>
      <c r="S1245" s="11">
        <v>0</v>
      </c>
      <c r="T1245" s="13">
        <v>0</v>
      </c>
      <c r="U1245" s="13" t="s">
        <v>1690</v>
      </c>
      <c r="V1245" s="0" t="s">
        <v>26</v>
      </c>
      <c r="W1245" s="0" t="s">
        <v>2038</v>
      </c>
      <c r="X1245" s="0" t="s">
        <v>23</v>
      </c>
      <c r="Y1245" s="0" t="s">
        <v>120</v>
      </c>
      <c r="Z1245" s="0" t="s">
        <v>28</v>
      </c>
      <c r="AA1245" s="0" t="s">
        <v>59</v>
      </c>
      <c r="AB1245" s="0" t="s">
        <v>23</v>
      </c>
    </row>
    <row r="1246">
      <c r="A1246" s="6" t="s">
        <v>2040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1718</v>
      </c>
      <c r="M1246" s="0">
        <v>0</v>
      </c>
      <c r="N1246" s="0">
        <v>0</v>
      </c>
      <c r="O1246" s="7">
        <v>0</v>
      </c>
      <c r="P1246" s="7" t="s">
        <v>23</v>
      </c>
      <c r="Q1246" s="7">
        <v>2823.28</v>
      </c>
      <c r="R1246" s="7">
        <v>511.48</v>
      </c>
      <c r="S1246" s="11">
        <v>0</v>
      </c>
      <c r="T1246" s="13">
        <v>3334.76</v>
      </c>
      <c r="U1246" s="13" t="s">
        <v>1688</v>
      </c>
      <c r="V1246" s="0" t="s">
        <v>26</v>
      </c>
      <c r="W1246" s="0" t="s">
        <v>2037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2041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449</v>
      </c>
      <c r="M1247" s="0">
        <v>0</v>
      </c>
      <c r="N1247" s="0">
        <v>0</v>
      </c>
      <c r="O1247" s="7">
        <v>0</v>
      </c>
      <c r="P1247" s="7" t="s">
        <v>23</v>
      </c>
      <c r="Q1247" s="7">
        <v>2823.28</v>
      </c>
      <c r="R1247" s="7">
        <v>511.48</v>
      </c>
      <c r="S1247" s="11">
        <v>0</v>
      </c>
      <c r="T1247" s="13">
        <v>3334.76</v>
      </c>
      <c r="U1247" s="13" t="s">
        <v>1690</v>
      </c>
      <c r="V1247" s="0" t="s">
        <v>26</v>
      </c>
      <c r="W1247" s="0" t="s">
        <v>2040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2041</v>
      </c>
      <c r="B1248" s="6" t="s">
        <v>23</v>
      </c>
      <c r="C1248" s="6" t="s">
        <v>23</v>
      </c>
      <c r="D1248" s="6">
        <v>2020</v>
      </c>
      <c r="E1248" s="6">
        <v>11</v>
      </c>
      <c r="F1248" s="6" t="s">
        <v>26</v>
      </c>
      <c r="G1248" s="6" t="s">
        <v>57</v>
      </c>
      <c r="H1248" s="6">
        <v>1</v>
      </c>
      <c r="I1248" s="10">
        <v>0</v>
      </c>
      <c r="J1248" s="0">
        <v>44150</v>
      </c>
      <c r="K1248" s="0" t="s">
        <v>832</v>
      </c>
      <c r="L1248" s="0" t="s">
        <v>1691</v>
      </c>
      <c r="M1248" s="0">
        <v>2671</v>
      </c>
      <c r="N1248" s="0">
        <v>6</v>
      </c>
      <c r="O1248" s="7">
        <v>0</v>
      </c>
      <c r="P1248" s="7" t="s">
        <v>120</v>
      </c>
      <c r="Q1248" s="7">
        <v>0</v>
      </c>
      <c r="R1248" s="7">
        <v>255.74</v>
      </c>
      <c r="S1248" s="11">
        <v>0</v>
      </c>
      <c r="T1248" s="13">
        <v>0</v>
      </c>
      <c r="U1248" s="13" t="s">
        <v>1690</v>
      </c>
      <c r="V1248" s="0" t="s">
        <v>26</v>
      </c>
      <c r="W1248" s="0" t="s">
        <v>2040</v>
      </c>
      <c r="X1248" s="0" t="s">
        <v>23</v>
      </c>
      <c r="Y1248" s="0" t="s">
        <v>120</v>
      </c>
      <c r="Z1248" s="0" t="s">
        <v>28</v>
      </c>
      <c r="AA1248" s="0" t="s">
        <v>59</v>
      </c>
      <c r="AB1248" s="0" t="s">
        <v>23</v>
      </c>
    </row>
    <row r="1249">
      <c r="A1249" s="6" t="s">
        <v>2041</v>
      </c>
      <c r="B1249" s="6" t="s">
        <v>23</v>
      </c>
      <c r="C1249" s="6" t="s">
        <v>23</v>
      </c>
      <c r="D1249" s="6">
        <v>2020</v>
      </c>
      <c r="E1249" s="6">
        <v>11</v>
      </c>
      <c r="F1249" s="6" t="s">
        <v>26</v>
      </c>
      <c r="G1249" s="6" t="s">
        <v>57</v>
      </c>
      <c r="H1249" s="6">
        <v>2</v>
      </c>
      <c r="I1249" s="10">
        <v>0</v>
      </c>
      <c r="J1249" s="0">
        <v>44165</v>
      </c>
      <c r="K1249" s="0" t="s">
        <v>833</v>
      </c>
      <c r="L1249" s="0" t="s">
        <v>1692</v>
      </c>
      <c r="M1249" s="0">
        <v>2672</v>
      </c>
      <c r="N1249" s="0">
        <v>6</v>
      </c>
      <c r="O1249" s="7">
        <v>0</v>
      </c>
      <c r="P1249" s="7" t="s">
        <v>120</v>
      </c>
      <c r="Q1249" s="7">
        <v>0</v>
      </c>
      <c r="R1249" s="7">
        <v>255.74</v>
      </c>
      <c r="S1249" s="11">
        <v>0</v>
      </c>
      <c r="T1249" s="13">
        <v>0</v>
      </c>
      <c r="U1249" s="13" t="s">
        <v>1690</v>
      </c>
      <c r="V1249" s="0" t="s">
        <v>26</v>
      </c>
      <c r="W1249" s="0" t="s">
        <v>2040</v>
      </c>
      <c r="X1249" s="0" t="s">
        <v>23</v>
      </c>
      <c r="Y1249" s="0" t="s">
        <v>120</v>
      </c>
      <c r="Z1249" s="0" t="s">
        <v>28</v>
      </c>
      <c r="AA1249" s="0" t="s">
        <v>59</v>
      </c>
      <c r="AB1249" s="0" t="s">
        <v>23</v>
      </c>
    </row>
    <row r="1250">
      <c r="A1250" s="6" t="s">
        <v>2042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2043</v>
      </c>
      <c r="M1250" s="0">
        <v>0</v>
      </c>
      <c r="N1250" s="0">
        <v>0</v>
      </c>
      <c r="O1250" s="7">
        <v>0</v>
      </c>
      <c r="P1250" s="7" t="s">
        <v>23</v>
      </c>
      <c r="Q1250" s="7">
        <v>284471.08</v>
      </c>
      <c r="R1250" s="7">
        <v>28304.28</v>
      </c>
      <c r="S1250" s="11">
        <v>0</v>
      </c>
      <c r="T1250" s="13">
        <v>312775.36</v>
      </c>
      <c r="U1250" s="13" t="s">
        <v>44</v>
      </c>
      <c r="V1250" s="0" t="s">
        <v>26</v>
      </c>
      <c r="W1250" s="0" t="s">
        <v>1985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2044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1685</v>
      </c>
      <c r="M1251" s="0">
        <v>0</v>
      </c>
      <c r="N1251" s="0">
        <v>0</v>
      </c>
      <c r="O1251" s="7">
        <v>0</v>
      </c>
      <c r="P1251" s="7" t="s">
        <v>23</v>
      </c>
      <c r="Q1251" s="7">
        <v>76770.06</v>
      </c>
      <c r="R1251" s="7">
        <v>7716.24</v>
      </c>
      <c r="S1251" s="11">
        <v>0</v>
      </c>
      <c r="T1251" s="13">
        <v>84486.3</v>
      </c>
      <c r="U1251" s="13" t="s">
        <v>185</v>
      </c>
      <c r="V1251" s="0" t="s">
        <v>26</v>
      </c>
      <c r="W1251" s="0" t="s">
        <v>2042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2045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1687</v>
      </c>
      <c r="M1252" s="0">
        <v>0</v>
      </c>
      <c r="N1252" s="0">
        <v>0</v>
      </c>
      <c r="O1252" s="7">
        <v>0</v>
      </c>
      <c r="P1252" s="7" t="s">
        <v>23</v>
      </c>
      <c r="Q1252" s="7">
        <v>64582.44</v>
      </c>
      <c r="R1252" s="7">
        <v>6458.72</v>
      </c>
      <c r="S1252" s="11">
        <v>0</v>
      </c>
      <c r="T1252" s="13">
        <v>71041.16</v>
      </c>
      <c r="U1252" s="13" t="s">
        <v>1688</v>
      </c>
      <c r="V1252" s="0" t="s">
        <v>26</v>
      </c>
      <c r="W1252" s="0" t="s">
        <v>2044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2046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517</v>
      </c>
      <c r="M1253" s="0">
        <v>0</v>
      </c>
      <c r="N1253" s="0">
        <v>0</v>
      </c>
      <c r="O1253" s="7">
        <v>0</v>
      </c>
      <c r="P1253" s="7" t="s">
        <v>23</v>
      </c>
      <c r="Q1253" s="7">
        <v>64582.44</v>
      </c>
      <c r="R1253" s="7">
        <v>6458.72</v>
      </c>
      <c r="S1253" s="11">
        <v>0</v>
      </c>
      <c r="T1253" s="13">
        <v>71041.16</v>
      </c>
      <c r="U1253" s="13" t="s">
        <v>1690</v>
      </c>
      <c r="V1253" s="0" t="s">
        <v>26</v>
      </c>
      <c r="W1253" s="0" t="s">
        <v>2045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2046</v>
      </c>
      <c r="B1254" s="6" t="s">
        <v>23</v>
      </c>
      <c r="C1254" s="6" t="s">
        <v>23</v>
      </c>
      <c r="D1254" s="6">
        <v>2020</v>
      </c>
      <c r="E1254" s="6">
        <v>11</v>
      </c>
      <c r="F1254" s="6" t="s">
        <v>26</v>
      </c>
      <c r="G1254" s="6" t="s">
        <v>57</v>
      </c>
      <c r="H1254" s="6">
        <v>1</v>
      </c>
      <c r="I1254" s="10">
        <v>0</v>
      </c>
      <c r="J1254" s="0">
        <v>44150</v>
      </c>
      <c r="K1254" s="0" t="s">
        <v>832</v>
      </c>
      <c r="L1254" s="0" t="s">
        <v>1691</v>
      </c>
      <c r="M1254" s="0">
        <v>2671</v>
      </c>
      <c r="N1254" s="0">
        <v>2</v>
      </c>
      <c r="O1254" s="7">
        <v>0</v>
      </c>
      <c r="P1254" s="7" t="s">
        <v>120</v>
      </c>
      <c r="Q1254" s="7">
        <v>0</v>
      </c>
      <c r="R1254" s="7">
        <v>3229.36</v>
      </c>
      <c r="S1254" s="11">
        <v>0</v>
      </c>
      <c r="T1254" s="13">
        <v>0</v>
      </c>
      <c r="U1254" s="13" t="s">
        <v>1690</v>
      </c>
      <c r="V1254" s="0" t="s">
        <v>26</v>
      </c>
      <c r="W1254" s="0" t="s">
        <v>2045</v>
      </c>
      <c r="X1254" s="0" t="s">
        <v>23</v>
      </c>
      <c r="Y1254" s="0" t="s">
        <v>120</v>
      </c>
      <c r="Z1254" s="0" t="s">
        <v>28</v>
      </c>
      <c r="AA1254" s="0" t="s">
        <v>59</v>
      </c>
      <c r="AB1254" s="0" t="s">
        <v>23</v>
      </c>
    </row>
    <row r="1255">
      <c r="A1255" s="6" t="s">
        <v>2046</v>
      </c>
      <c r="B1255" s="6" t="s">
        <v>23</v>
      </c>
      <c r="C1255" s="6" t="s">
        <v>23</v>
      </c>
      <c r="D1255" s="6">
        <v>2020</v>
      </c>
      <c r="E1255" s="6">
        <v>11</v>
      </c>
      <c r="F1255" s="6" t="s">
        <v>26</v>
      </c>
      <c r="G1255" s="6" t="s">
        <v>57</v>
      </c>
      <c r="H1255" s="6">
        <v>2</v>
      </c>
      <c r="I1255" s="10">
        <v>0</v>
      </c>
      <c r="J1255" s="0">
        <v>44165</v>
      </c>
      <c r="K1255" s="0" t="s">
        <v>833</v>
      </c>
      <c r="L1255" s="0" t="s">
        <v>1692</v>
      </c>
      <c r="M1255" s="0">
        <v>2672</v>
      </c>
      <c r="N1255" s="0">
        <v>2</v>
      </c>
      <c r="O1255" s="7">
        <v>0</v>
      </c>
      <c r="P1255" s="7" t="s">
        <v>120</v>
      </c>
      <c r="Q1255" s="7">
        <v>0</v>
      </c>
      <c r="R1255" s="7">
        <v>3229.36</v>
      </c>
      <c r="S1255" s="11">
        <v>0</v>
      </c>
      <c r="T1255" s="13">
        <v>0</v>
      </c>
      <c r="U1255" s="13" t="s">
        <v>1690</v>
      </c>
      <c r="V1255" s="0" t="s">
        <v>26</v>
      </c>
      <c r="W1255" s="0" t="s">
        <v>2045</v>
      </c>
      <c r="X1255" s="0" t="s">
        <v>23</v>
      </c>
      <c r="Y1255" s="0" t="s">
        <v>120</v>
      </c>
      <c r="Z1255" s="0" t="s">
        <v>28</v>
      </c>
      <c r="AA1255" s="0" t="s">
        <v>59</v>
      </c>
      <c r="AB1255" s="0" t="s">
        <v>23</v>
      </c>
    </row>
    <row r="1256">
      <c r="A1256" s="6" t="s">
        <v>2047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1694</v>
      </c>
      <c r="M1256" s="0">
        <v>0</v>
      </c>
      <c r="N1256" s="0">
        <v>0</v>
      </c>
      <c r="O1256" s="7">
        <v>0</v>
      </c>
      <c r="P1256" s="7" t="s">
        <v>23</v>
      </c>
      <c r="Q1256" s="7">
        <v>12187.62</v>
      </c>
      <c r="R1256" s="7">
        <v>1257.52</v>
      </c>
      <c r="S1256" s="11">
        <v>0</v>
      </c>
      <c r="T1256" s="13">
        <v>13445.14</v>
      </c>
      <c r="U1256" s="13" t="s">
        <v>1688</v>
      </c>
      <c r="V1256" s="0" t="s">
        <v>26</v>
      </c>
      <c r="W1256" s="0" t="s">
        <v>2044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2048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1727</v>
      </c>
      <c r="M1257" s="0">
        <v>0</v>
      </c>
      <c r="N1257" s="0">
        <v>0</v>
      </c>
      <c r="O1257" s="7">
        <v>0</v>
      </c>
      <c r="P1257" s="7" t="s">
        <v>23</v>
      </c>
      <c r="Q1257" s="7">
        <v>12187.62</v>
      </c>
      <c r="R1257" s="7">
        <v>1257.52</v>
      </c>
      <c r="S1257" s="11">
        <v>0</v>
      </c>
      <c r="T1257" s="13">
        <v>13445.14</v>
      </c>
      <c r="U1257" s="13" t="s">
        <v>1690</v>
      </c>
      <c r="V1257" s="0" t="s">
        <v>26</v>
      </c>
      <c r="W1257" s="0" t="s">
        <v>2047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2048</v>
      </c>
      <c r="B1258" s="6" t="s">
        <v>23</v>
      </c>
      <c r="C1258" s="6" t="s">
        <v>23</v>
      </c>
      <c r="D1258" s="6">
        <v>2020</v>
      </c>
      <c r="E1258" s="6">
        <v>11</v>
      </c>
      <c r="F1258" s="6" t="s">
        <v>26</v>
      </c>
      <c r="G1258" s="6" t="s">
        <v>57</v>
      </c>
      <c r="H1258" s="6">
        <v>1</v>
      </c>
      <c r="I1258" s="10">
        <v>0</v>
      </c>
      <c r="J1258" s="0">
        <v>44150</v>
      </c>
      <c r="K1258" s="0" t="s">
        <v>832</v>
      </c>
      <c r="L1258" s="0" t="s">
        <v>1691</v>
      </c>
      <c r="M1258" s="0">
        <v>2671</v>
      </c>
      <c r="N1258" s="0">
        <v>3</v>
      </c>
      <c r="O1258" s="7">
        <v>0</v>
      </c>
      <c r="P1258" s="7" t="s">
        <v>120</v>
      </c>
      <c r="Q1258" s="7">
        <v>0</v>
      </c>
      <c r="R1258" s="7">
        <v>628.76</v>
      </c>
      <c r="S1258" s="11">
        <v>0</v>
      </c>
      <c r="T1258" s="13">
        <v>0</v>
      </c>
      <c r="U1258" s="13" t="s">
        <v>1690</v>
      </c>
      <c r="V1258" s="0" t="s">
        <v>26</v>
      </c>
      <c r="W1258" s="0" t="s">
        <v>2047</v>
      </c>
      <c r="X1258" s="0" t="s">
        <v>23</v>
      </c>
      <c r="Y1258" s="0" t="s">
        <v>120</v>
      </c>
      <c r="Z1258" s="0" t="s">
        <v>28</v>
      </c>
      <c r="AA1258" s="0" t="s">
        <v>59</v>
      </c>
      <c r="AB1258" s="0" t="s">
        <v>23</v>
      </c>
    </row>
    <row r="1259">
      <c r="A1259" s="6" t="s">
        <v>2048</v>
      </c>
      <c r="B1259" s="6" t="s">
        <v>23</v>
      </c>
      <c r="C1259" s="6" t="s">
        <v>23</v>
      </c>
      <c r="D1259" s="6">
        <v>2020</v>
      </c>
      <c r="E1259" s="6">
        <v>11</v>
      </c>
      <c r="F1259" s="6" t="s">
        <v>26</v>
      </c>
      <c r="G1259" s="6" t="s">
        <v>57</v>
      </c>
      <c r="H1259" s="6">
        <v>2</v>
      </c>
      <c r="I1259" s="10">
        <v>0</v>
      </c>
      <c r="J1259" s="0">
        <v>44165</v>
      </c>
      <c r="K1259" s="0" t="s">
        <v>833</v>
      </c>
      <c r="L1259" s="0" t="s">
        <v>1692</v>
      </c>
      <c r="M1259" s="0">
        <v>2672</v>
      </c>
      <c r="N1259" s="0">
        <v>3</v>
      </c>
      <c r="O1259" s="7">
        <v>0</v>
      </c>
      <c r="P1259" s="7" t="s">
        <v>120</v>
      </c>
      <c r="Q1259" s="7">
        <v>0</v>
      </c>
      <c r="R1259" s="7">
        <v>628.76</v>
      </c>
      <c r="S1259" s="11">
        <v>0</v>
      </c>
      <c r="T1259" s="13">
        <v>0</v>
      </c>
      <c r="U1259" s="13" t="s">
        <v>1690</v>
      </c>
      <c r="V1259" s="0" t="s">
        <v>26</v>
      </c>
      <c r="W1259" s="0" t="s">
        <v>2047</v>
      </c>
      <c r="X1259" s="0" t="s">
        <v>23</v>
      </c>
      <c r="Y1259" s="0" t="s">
        <v>120</v>
      </c>
      <c r="Z1259" s="0" t="s">
        <v>28</v>
      </c>
      <c r="AA1259" s="0" t="s">
        <v>59</v>
      </c>
      <c r="AB1259" s="0" t="s">
        <v>23</v>
      </c>
    </row>
    <row r="1260">
      <c r="A1260" s="6" t="s">
        <v>2049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1700</v>
      </c>
      <c r="M1260" s="0">
        <v>0</v>
      </c>
      <c r="N1260" s="0">
        <v>0</v>
      </c>
      <c r="O1260" s="7">
        <v>0</v>
      </c>
      <c r="P1260" s="7" t="s">
        <v>23</v>
      </c>
      <c r="Q1260" s="7">
        <v>152088.1</v>
      </c>
      <c r="R1260" s="7">
        <v>14994.24</v>
      </c>
      <c r="S1260" s="11">
        <v>0</v>
      </c>
      <c r="T1260" s="13">
        <v>167082.34</v>
      </c>
      <c r="U1260" s="13" t="s">
        <v>185</v>
      </c>
      <c r="V1260" s="0" t="s">
        <v>26</v>
      </c>
      <c r="W1260" s="0" t="s">
        <v>2042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2050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1702</v>
      </c>
      <c r="M1261" s="0">
        <v>0</v>
      </c>
      <c r="N1261" s="0">
        <v>0</v>
      </c>
      <c r="O1261" s="7">
        <v>0</v>
      </c>
      <c r="P1261" s="7" t="s">
        <v>23</v>
      </c>
      <c r="Q1261" s="7">
        <v>118086.98</v>
      </c>
      <c r="R1261" s="7">
        <v>11574.2</v>
      </c>
      <c r="S1261" s="11">
        <v>0</v>
      </c>
      <c r="T1261" s="13">
        <v>129661.18</v>
      </c>
      <c r="U1261" s="13" t="s">
        <v>1688</v>
      </c>
      <c r="V1261" s="0" t="s">
        <v>26</v>
      </c>
      <c r="W1261" s="0" t="s">
        <v>2049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2051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1704</v>
      </c>
      <c r="M1262" s="0">
        <v>0</v>
      </c>
      <c r="N1262" s="0">
        <v>0</v>
      </c>
      <c r="O1262" s="7">
        <v>0</v>
      </c>
      <c r="P1262" s="7" t="s">
        <v>23</v>
      </c>
      <c r="Q1262" s="7">
        <v>118086.98</v>
      </c>
      <c r="R1262" s="7">
        <v>11574.2</v>
      </c>
      <c r="S1262" s="11">
        <v>0</v>
      </c>
      <c r="T1262" s="13">
        <v>129661.18</v>
      </c>
      <c r="U1262" s="13" t="s">
        <v>1690</v>
      </c>
      <c r="V1262" s="0" t="s">
        <v>26</v>
      </c>
      <c r="W1262" s="0" t="s">
        <v>2050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2051</v>
      </c>
      <c r="B1263" s="6" t="s">
        <v>23</v>
      </c>
      <c r="C1263" s="6" t="s">
        <v>23</v>
      </c>
      <c r="D1263" s="6">
        <v>2020</v>
      </c>
      <c r="E1263" s="6">
        <v>11</v>
      </c>
      <c r="F1263" s="6" t="s">
        <v>26</v>
      </c>
      <c r="G1263" s="6" t="s">
        <v>57</v>
      </c>
      <c r="H1263" s="6">
        <v>1</v>
      </c>
      <c r="I1263" s="10">
        <v>0</v>
      </c>
      <c r="J1263" s="0">
        <v>44150</v>
      </c>
      <c r="K1263" s="0" t="s">
        <v>832</v>
      </c>
      <c r="L1263" s="0" t="s">
        <v>1691</v>
      </c>
      <c r="M1263" s="0">
        <v>2671</v>
      </c>
      <c r="N1263" s="0">
        <v>7</v>
      </c>
      <c r="O1263" s="7">
        <v>0</v>
      </c>
      <c r="P1263" s="7" t="s">
        <v>120</v>
      </c>
      <c r="Q1263" s="7">
        <v>0</v>
      </c>
      <c r="R1263" s="7">
        <v>5787.1</v>
      </c>
      <c r="S1263" s="11">
        <v>0</v>
      </c>
      <c r="T1263" s="13">
        <v>0</v>
      </c>
      <c r="U1263" s="13" t="s">
        <v>1690</v>
      </c>
      <c r="V1263" s="0" t="s">
        <v>26</v>
      </c>
      <c r="W1263" s="0" t="s">
        <v>2050</v>
      </c>
      <c r="X1263" s="0" t="s">
        <v>23</v>
      </c>
      <c r="Y1263" s="0" t="s">
        <v>120</v>
      </c>
      <c r="Z1263" s="0" t="s">
        <v>28</v>
      </c>
      <c r="AA1263" s="0" t="s">
        <v>59</v>
      </c>
      <c r="AB1263" s="0" t="s">
        <v>23</v>
      </c>
    </row>
    <row r="1264">
      <c r="A1264" s="6" t="s">
        <v>2051</v>
      </c>
      <c r="B1264" s="6" t="s">
        <v>23</v>
      </c>
      <c r="C1264" s="6" t="s">
        <v>23</v>
      </c>
      <c r="D1264" s="6">
        <v>2020</v>
      </c>
      <c r="E1264" s="6">
        <v>11</v>
      </c>
      <c r="F1264" s="6" t="s">
        <v>26</v>
      </c>
      <c r="G1264" s="6" t="s">
        <v>57</v>
      </c>
      <c r="H1264" s="6">
        <v>2</v>
      </c>
      <c r="I1264" s="10">
        <v>0</v>
      </c>
      <c r="J1264" s="0">
        <v>44165</v>
      </c>
      <c r="K1264" s="0" t="s">
        <v>833</v>
      </c>
      <c r="L1264" s="0" t="s">
        <v>1692</v>
      </c>
      <c r="M1264" s="0">
        <v>2672</v>
      </c>
      <c r="N1264" s="0">
        <v>7</v>
      </c>
      <c r="O1264" s="7">
        <v>0</v>
      </c>
      <c r="P1264" s="7" t="s">
        <v>120</v>
      </c>
      <c r="Q1264" s="7">
        <v>0</v>
      </c>
      <c r="R1264" s="7">
        <v>5787.1</v>
      </c>
      <c r="S1264" s="11">
        <v>0</v>
      </c>
      <c r="T1264" s="13">
        <v>0</v>
      </c>
      <c r="U1264" s="13" t="s">
        <v>1690</v>
      </c>
      <c r="V1264" s="0" t="s">
        <v>26</v>
      </c>
      <c r="W1264" s="0" t="s">
        <v>2050</v>
      </c>
      <c r="X1264" s="0" t="s">
        <v>23</v>
      </c>
      <c r="Y1264" s="0" t="s">
        <v>120</v>
      </c>
      <c r="Z1264" s="0" t="s">
        <v>28</v>
      </c>
      <c r="AA1264" s="0" t="s">
        <v>59</v>
      </c>
      <c r="AB1264" s="0" t="s">
        <v>23</v>
      </c>
    </row>
    <row r="1265">
      <c r="A1265" s="6" t="s">
        <v>2052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1706</v>
      </c>
      <c r="M1265" s="0">
        <v>0</v>
      </c>
      <c r="N1265" s="0">
        <v>0</v>
      </c>
      <c r="O1265" s="7">
        <v>0</v>
      </c>
      <c r="P1265" s="7" t="s">
        <v>23</v>
      </c>
      <c r="Q1265" s="7">
        <v>9361.12</v>
      </c>
      <c r="R1265" s="7">
        <v>941.6</v>
      </c>
      <c r="S1265" s="11">
        <v>0</v>
      </c>
      <c r="T1265" s="13">
        <v>10302.72</v>
      </c>
      <c r="U1265" s="13" t="s">
        <v>1688</v>
      </c>
      <c r="V1265" s="0" t="s">
        <v>26</v>
      </c>
      <c r="W1265" s="0" t="s">
        <v>2049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2053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1708</v>
      </c>
      <c r="M1266" s="0">
        <v>0</v>
      </c>
      <c r="N1266" s="0">
        <v>0</v>
      </c>
      <c r="O1266" s="7">
        <v>0</v>
      </c>
      <c r="P1266" s="7" t="s">
        <v>23</v>
      </c>
      <c r="Q1266" s="7">
        <v>9361.12</v>
      </c>
      <c r="R1266" s="7">
        <v>941.6</v>
      </c>
      <c r="S1266" s="11">
        <v>0</v>
      </c>
      <c r="T1266" s="13">
        <v>10302.72</v>
      </c>
      <c r="U1266" s="13" t="s">
        <v>1690</v>
      </c>
      <c r="V1266" s="0" t="s">
        <v>26</v>
      </c>
      <c r="W1266" s="0" t="s">
        <v>2052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2053</v>
      </c>
      <c r="B1267" s="6" t="s">
        <v>23</v>
      </c>
      <c r="C1267" s="6" t="s">
        <v>23</v>
      </c>
      <c r="D1267" s="6">
        <v>2020</v>
      </c>
      <c r="E1267" s="6">
        <v>11</v>
      </c>
      <c r="F1267" s="6" t="s">
        <v>26</v>
      </c>
      <c r="G1267" s="6" t="s">
        <v>57</v>
      </c>
      <c r="H1267" s="6">
        <v>1</v>
      </c>
      <c r="I1267" s="10">
        <v>0</v>
      </c>
      <c r="J1267" s="0">
        <v>44150</v>
      </c>
      <c r="K1267" s="0" t="s">
        <v>832</v>
      </c>
      <c r="L1267" s="0" t="s">
        <v>1691</v>
      </c>
      <c r="M1267" s="0">
        <v>2671</v>
      </c>
      <c r="N1267" s="0">
        <v>8</v>
      </c>
      <c r="O1267" s="7">
        <v>0</v>
      </c>
      <c r="P1267" s="7" t="s">
        <v>120</v>
      </c>
      <c r="Q1267" s="7">
        <v>0</v>
      </c>
      <c r="R1267" s="7">
        <v>470.8</v>
      </c>
      <c r="S1267" s="11">
        <v>0</v>
      </c>
      <c r="T1267" s="13">
        <v>0</v>
      </c>
      <c r="U1267" s="13" t="s">
        <v>1690</v>
      </c>
      <c r="V1267" s="0" t="s">
        <v>26</v>
      </c>
      <c r="W1267" s="0" t="s">
        <v>2052</v>
      </c>
      <c r="X1267" s="0" t="s">
        <v>23</v>
      </c>
      <c r="Y1267" s="0" t="s">
        <v>120</v>
      </c>
      <c r="Z1267" s="0" t="s">
        <v>28</v>
      </c>
      <c r="AA1267" s="0" t="s">
        <v>59</v>
      </c>
      <c r="AB1267" s="0" t="s">
        <v>23</v>
      </c>
    </row>
    <row r="1268">
      <c r="A1268" s="6" t="s">
        <v>2053</v>
      </c>
      <c r="B1268" s="6" t="s">
        <v>23</v>
      </c>
      <c r="C1268" s="6" t="s">
        <v>23</v>
      </c>
      <c r="D1268" s="6">
        <v>2020</v>
      </c>
      <c r="E1268" s="6">
        <v>11</v>
      </c>
      <c r="F1268" s="6" t="s">
        <v>26</v>
      </c>
      <c r="G1268" s="6" t="s">
        <v>57</v>
      </c>
      <c r="H1268" s="6">
        <v>2</v>
      </c>
      <c r="I1268" s="10">
        <v>0</v>
      </c>
      <c r="J1268" s="0">
        <v>44165</v>
      </c>
      <c r="K1268" s="0" t="s">
        <v>833</v>
      </c>
      <c r="L1268" s="0" t="s">
        <v>1692</v>
      </c>
      <c r="M1268" s="0">
        <v>2672</v>
      </c>
      <c r="N1268" s="0">
        <v>8</v>
      </c>
      <c r="O1268" s="7">
        <v>0</v>
      </c>
      <c r="P1268" s="7" t="s">
        <v>120</v>
      </c>
      <c r="Q1268" s="7">
        <v>0</v>
      </c>
      <c r="R1268" s="7">
        <v>470.8</v>
      </c>
      <c r="S1268" s="11">
        <v>0</v>
      </c>
      <c r="T1268" s="13">
        <v>0</v>
      </c>
      <c r="U1268" s="13" t="s">
        <v>1690</v>
      </c>
      <c r="V1268" s="0" t="s">
        <v>26</v>
      </c>
      <c r="W1268" s="0" t="s">
        <v>2052</v>
      </c>
      <c r="X1268" s="0" t="s">
        <v>23</v>
      </c>
      <c r="Y1268" s="0" t="s">
        <v>120</v>
      </c>
      <c r="Z1268" s="0" t="s">
        <v>28</v>
      </c>
      <c r="AA1268" s="0" t="s">
        <v>59</v>
      </c>
      <c r="AB1268" s="0" t="s">
        <v>23</v>
      </c>
    </row>
    <row r="1269">
      <c r="A1269" s="6" t="s">
        <v>2054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1710</v>
      </c>
      <c r="M1269" s="0">
        <v>0</v>
      </c>
      <c r="N1269" s="0">
        <v>0</v>
      </c>
      <c r="O1269" s="7">
        <v>0</v>
      </c>
      <c r="P1269" s="7" t="s">
        <v>23</v>
      </c>
      <c r="Q1269" s="7">
        <v>24640</v>
      </c>
      <c r="R1269" s="7">
        <v>2478.44</v>
      </c>
      <c r="S1269" s="11">
        <v>0</v>
      </c>
      <c r="T1269" s="13">
        <v>27118.44</v>
      </c>
      <c r="U1269" s="13" t="s">
        <v>1688</v>
      </c>
      <c r="V1269" s="0" t="s">
        <v>26</v>
      </c>
      <c r="W1269" s="0" t="s">
        <v>2049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2055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642</v>
      </c>
      <c r="M1270" s="0">
        <v>0</v>
      </c>
      <c r="N1270" s="0">
        <v>0</v>
      </c>
      <c r="O1270" s="7">
        <v>0</v>
      </c>
      <c r="P1270" s="7" t="s">
        <v>23</v>
      </c>
      <c r="Q1270" s="7">
        <v>24640</v>
      </c>
      <c r="R1270" s="7">
        <v>2478.44</v>
      </c>
      <c r="S1270" s="11">
        <v>0</v>
      </c>
      <c r="T1270" s="13">
        <v>27118.44</v>
      </c>
      <c r="U1270" s="13" t="s">
        <v>1690</v>
      </c>
      <c r="V1270" s="0" t="s">
        <v>26</v>
      </c>
      <c r="W1270" s="0" t="s">
        <v>2054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2055</v>
      </c>
      <c r="B1271" s="6" t="s">
        <v>23</v>
      </c>
      <c r="C1271" s="6" t="s">
        <v>23</v>
      </c>
      <c r="D1271" s="6">
        <v>2020</v>
      </c>
      <c r="E1271" s="6">
        <v>11</v>
      </c>
      <c r="F1271" s="6" t="s">
        <v>26</v>
      </c>
      <c r="G1271" s="6" t="s">
        <v>57</v>
      </c>
      <c r="H1271" s="6">
        <v>1</v>
      </c>
      <c r="I1271" s="10">
        <v>0</v>
      </c>
      <c r="J1271" s="0">
        <v>44150</v>
      </c>
      <c r="K1271" s="0" t="s">
        <v>832</v>
      </c>
      <c r="L1271" s="0" t="s">
        <v>1691</v>
      </c>
      <c r="M1271" s="0">
        <v>2671</v>
      </c>
      <c r="N1271" s="0">
        <v>4</v>
      </c>
      <c r="O1271" s="7">
        <v>0</v>
      </c>
      <c r="P1271" s="7" t="s">
        <v>120</v>
      </c>
      <c r="Q1271" s="7">
        <v>0</v>
      </c>
      <c r="R1271" s="7">
        <v>1239.22</v>
      </c>
      <c r="S1271" s="11">
        <v>0</v>
      </c>
      <c r="T1271" s="13">
        <v>0</v>
      </c>
      <c r="U1271" s="13" t="s">
        <v>1690</v>
      </c>
      <c r="V1271" s="0" t="s">
        <v>26</v>
      </c>
      <c r="W1271" s="0" t="s">
        <v>2054</v>
      </c>
      <c r="X1271" s="0" t="s">
        <v>23</v>
      </c>
      <c r="Y1271" s="0" t="s">
        <v>120</v>
      </c>
      <c r="Z1271" s="0" t="s">
        <v>28</v>
      </c>
      <c r="AA1271" s="0" t="s">
        <v>59</v>
      </c>
      <c r="AB1271" s="0" t="s">
        <v>23</v>
      </c>
    </row>
    <row r="1272">
      <c r="A1272" s="6" t="s">
        <v>2055</v>
      </c>
      <c r="B1272" s="6" t="s">
        <v>23</v>
      </c>
      <c r="C1272" s="6" t="s">
        <v>23</v>
      </c>
      <c r="D1272" s="6">
        <v>2020</v>
      </c>
      <c r="E1272" s="6">
        <v>11</v>
      </c>
      <c r="F1272" s="6" t="s">
        <v>26</v>
      </c>
      <c r="G1272" s="6" t="s">
        <v>57</v>
      </c>
      <c r="H1272" s="6">
        <v>2</v>
      </c>
      <c r="I1272" s="10">
        <v>0</v>
      </c>
      <c r="J1272" s="0">
        <v>44165</v>
      </c>
      <c r="K1272" s="0" t="s">
        <v>833</v>
      </c>
      <c r="L1272" s="0" t="s">
        <v>1692</v>
      </c>
      <c r="M1272" s="0">
        <v>2672</v>
      </c>
      <c r="N1272" s="0">
        <v>4</v>
      </c>
      <c r="O1272" s="7">
        <v>0</v>
      </c>
      <c r="P1272" s="7" t="s">
        <v>120</v>
      </c>
      <c r="Q1272" s="7">
        <v>0</v>
      </c>
      <c r="R1272" s="7">
        <v>1239.22</v>
      </c>
      <c r="S1272" s="11">
        <v>0</v>
      </c>
      <c r="T1272" s="13">
        <v>0</v>
      </c>
      <c r="U1272" s="13" t="s">
        <v>1690</v>
      </c>
      <c r="V1272" s="0" t="s">
        <v>26</v>
      </c>
      <c r="W1272" s="0" t="s">
        <v>2054</v>
      </c>
      <c r="X1272" s="0" t="s">
        <v>23</v>
      </c>
      <c r="Y1272" s="0" t="s">
        <v>120</v>
      </c>
      <c r="Z1272" s="0" t="s">
        <v>28</v>
      </c>
      <c r="AA1272" s="0" t="s">
        <v>59</v>
      </c>
      <c r="AB1272" s="0" t="s">
        <v>23</v>
      </c>
    </row>
    <row r="1273">
      <c r="A1273" s="6" t="s">
        <v>2056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1713</v>
      </c>
      <c r="M1273" s="0">
        <v>0</v>
      </c>
      <c r="N1273" s="0">
        <v>0</v>
      </c>
      <c r="O1273" s="7">
        <v>0</v>
      </c>
      <c r="P1273" s="7" t="s">
        <v>23</v>
      </c>
      <c r="Q1273" s="7">
        <v>55612.92</v>
      </c>
      <c r="R1273" s="7">
        <v>5593.8</v>
      </c>
      <c r="S1273" s="11">
        <v>0</v>
      </c>
      <c r="T1273" s="13">
        <v>61206.72</v>
      </c>
      <c r="U1273" s="13" t="s">
        <v>185</v>
      </c>
      <c r="V1273" s="0" t="s">
        <v>26</v>
      </c>
      <c r="W1273" s="0" t="s">
        <v>2042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2057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1715</v>
      </c>
      <c r="M1274" s="0">
        <v>0</v>
      </c>
      <c r="N1274" s="0">
        <v>0</v>
      </c>
      <c r="O1274" s="7">
        <v>0</v>
      </c>
      <c r="P1274" s="7" t="s">
        <v>23</v>
      </c>
      <c r="Q1274" s="7">
        <v>39470.1</v>
      </c>
      <c r="R1274" s="7">
        <v>3970.08</v>
      </c>
      <c r="S1274" s="11">
        <v>0</v>
      </c>
      <c r="T1274" s="13">
        <v>43440.18</v>
      </c>
      <c r="U1274" s="13" t="s">
        <v>1688</v>
      </c>
      <c r="V1274" s="0" t="s">
        <v>26</v>
      </c>
      <c r="W1274" s="0" t="s">
        <v>2056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2058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652</v>
      </c>
      <c r="M1275" s="0">
        <v>0</v>
      </c>
      <c r="N1275" s="0">
        <v>0</v>
      </c>
      <c r="O1275" s="7">
        <v>0</v>
      </c>
      <c r="P1275" s="7" t="s">
        <v>23</v>
      </c>
      <c r="Q1275" s="7">
        <v>39470.1</v>
      </c>
      <c r="R1275" s="7">
        <v>3970.08</v>
      </c>
      <c r="S1275" s="11">
        <v>0</v>
      </c>
      <c r="T1275" s="13">
        <v>43440.18</v>
      </c>
      <c r="U1275" s="13" t="s">
        <v>1690</v>
      </c>
      <c r="V1275" s="0" t="s">
        <v>26</v>
      </c>
      <c r="W1275" s="0" t="s">
        <v>2057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2058</v>
      </c>
      <c r="B1276" s="6" t="s">
        <v>23</v>
      </c>
      <c r="C1276" s="6" t="s">
        <v>23</v>
      </c>
      <c r="D1276" s="6">
        <v>2020</v>
      </c>
      <c r="E1276" s="6">
        <v>11</v>
      </c>
      <c r="F1276" s="6" t="s">
        <v>26</v>
      </c>
      <c r="G1276" s="6" t="s">
        <v>57</v>
      </c>
      <c r="H1276" s="6">
        <v>1</v>
      </c>
      <c r="I1276" s="10">
        <v>0</v>
      </c>
      <c r="J1276" s="0">
        <v>44150</v>
      </c>
      <c r="K1276" s="0" t="s">
        <v>832</v>
      </c>
      <c r="L1276" s="0" t="s">
        <v>1691</v>
      </c>
      <c r="M1276" s="0">
        <v>2671</v>
      </c>
      <c r="N1276" s="0">
        <v>5</v>
      </c>
      <c r="O1276" s="7">
        <v>0</v>
      </c>
      <c r="P1276" s="7" t="s">
        <v>120</v>
      </c>
      <c r="Q1276" s="7">
        <v>0</v>
      </c>
      <c r="R1276" s="7">
        <v>1985.04</v>
      </c>
      <c r="S1276" s="11">
        <v>0</v>
      </c>
      <c r="T1276" s="13">
        <v>0</v>
      </c>
      <c r="U1276" s="13" t="s">
        <v>1690</v>
      </c>
      <c r="V1276" s="0" t="s">
        <v>26</v>
      </c>
      <c r="W1276" s="0" t="s">
        <v>2057</v>
      </c>
      <c r="X1276" s="0" t="s">
        <v>23</v>
      </c>
      <c r="Y1276" s="0" t="s">
        <v>120</v>
      </c>
      <c r="Z1276" s="0" t="s">
        <v>28</v>
      </c>
      <c r="AA1276" s="0" t="s">
        <v>59</v>
      </c>
      <c r="AB1276" s="0" t="s">
        <v>23</v>
      </c>
    </row>
    <row r="1277">
      <c r="A1277" s="6" t="s">
        <v>2058</v>
      </c>
      <c r="B1277" s="6" t="s">
        <v>23</v>
      </c>
      <c r="C1277" s="6" t="s">
        <v>23</v>
      </c>
      <c r="D1277" s="6">
        <v>2020</v>
      </c>
      <c r="E1277" s="6">
        <v>11</v>
      </c>
      <c r="F1277" s="6" t="s">
        <v>26</v>
      </c>
      <c r="G1277" s="6" t="s">
        <v>57</v>
      </c>
      <c r="H1277" s="6">
        <v>2</v>
      </c>
      <c r="I1277" s="10">
        <v>0</v>
      </c>
      <c r="J1277" s="0">
        <v>44165</v>
      </c>
      <c r="K1277" s="0" t="s">
        <v>833</v>
      </c>
      <c r="L1277" s="0" t="s">
        <v>1692</v>
      </c>
      <c r="M1277" s="0">
        <v>2672</v>
      </c>
      <c r="N1277" s="0">
        <v>5</v>
      </c>
      <c r="O1277" s="7">
        <v>0</v>
      </c>
      <c r="P1277" s="7" t="s">
        <v>120</v>
      </c>
      <c r="Q1277" s="7">
        <v>0</v>
      </c>
      <c r="R1277" s="7">
        <v>1985.04</v>
      </c>
      <c r="S1277" s="11">
        <v>0</v>
      </c>
      <c r="T1277" s="13">
        <v>0</v>
      </c>
      <c r="U1277" s="13" t="s">
        <v>1690</v>
      </c>
      <c r="V1277" s="0" t="s">
        <v>26</v>
      </c>
      <c r="W1277" s="0" t="s">
        <v>2057</v>
      </c>
      <c r="X1277" s="0" t="s">
        <v>23</v>
      </c>
      <c r="Y1277" s="0" t="s">
        <v>120</v>
      </c>
      <c r="Z1277" s="0" t="s">
        <v>28</v>
      </c>
      <c r="AA1277" s="0" t="s">
        <v>59</v>
      </c>
      <c r="AB1277" s="0" t="s">
        <v>23</v>
      </c>
    </row>
    <row r="1278">
      <c r="A1278" s="6" t="s">
        <v>2059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1718</v>
      </c>
      <c r="M1278" s="0">
        <v>0</v>
      </c>
      <c r="N1278" s="0">
        <v>0</v>
      </c>
      <c r="O1278" s="7">
        <v>0</v>
      </c>
      <c r="P1278" s="7" t="s">
        <v>23</v>
      </c>
      <c r="Q1278" s="7">
        <v>16142.82</v>
      </c>
      <c r="R1278" s="7">
        <v>1623.72</v>
      </c>
      <c r="S1278" s="11">
        <v>0</v>
      </c>
      <c r="T1278" s="13">
        <v>17766.54</v>
      </c>
      <c r="U1278" s="13" t="s">
        <v>1688</v>
      </c>
      <c r="V1278" s="0" t="s">
        <v>26</v>
      </c>
      <c r="W1278" s="0" t="s">
        <v>2056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2060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449</v>
      </c>
      <c r="M1279" s="0">
        <v>0</v>
      </c>
      <c r="N1279" s="0">
        <v>0</v>
      </c>
      <c r="O1279" s="7">
        <v>0</v>
      </c>
      <c r="P1279" s="7" t="s">
        <v>23</v>
      </c>
      <c r="Q1279" s="7">
        <v>16142.82</v>
      </c>
      <c r="R1279" s="7">
        <v>1623.72</v>
      </c>
      <c r="S1279" s="11">
        <v>0</v>
      </c>
      <c r="T1279" s="13">
        <v>17766.54</v>
      </c>
      <c r="U1279" s="13" t="s">
        <v>1690</v>
      </c>
      <c r="V1279" s="0" t="s">
        <v>26</v>
      </c>
      <c r="W1279" s="0" t="s">
        <v>2059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2060</v>
      </c>
      <c r="B1280" s="6" t="s">
        <v>23</v>
      </c>
      <c r="C1280" s="6" t="s">
        <v>23</v>
      </c>
      <c r="D1280" s="6">
        <v>2020</v>
      </c>
      <c r="E1280" s="6">
        <v>11</v>
      </c>
      <c r="F1280" s="6" t="s">
        <v>26</v>
      </c>
      <c r="G1280" s="6" t="s">
        <v>57</v>
      </c>
      <c r="H1280" s="6">
        <v>1</v>
      </c>
      <c r="I1280" s="10">
        <v>0</v>
      </c>
      <c r="J1280" s="0">
        <v>44150</v>
      </c>
      <c r="K1280" s="0" t="s">
        <v>832</v>
      </c>
      <c r="L1280" s="0" t="s">
        <v>1691</v>
      </c>
      <c r="M1280" s="0">
        <v>2671</v>
      </c>
      <c r="N1280" s="0">
        <v>6</v>
      </c>
      <c r="O1280" s="7">
        <v>0</v>
      </c>
      <c r="P1280" s="7" t="s">
        <v>120</v>
      </c>
      <c r="Q1280" s="7">
        <v>0</v>
      </c>
      <c r="R1280" s="7">
        <v>811.86</v>
      </c>
      <c r="S1280" s="11">
        <v>0</v>
      </c>
      <c r="T1280" s="13">
        <v>0</v>
      </c>
      <c r="U1280" s="13" t="s">
        <v>1690</v>
      </c>
      <c r="V1280" s="0" t="s">
        <v>26</v>
      </c>
      <c r="W1280" s="0" t="s">
        <v>2059</v>
      </c>
      <c r="X1280" s="0" t="s">
        <v>23</v>
      </c>
      <c r="Y1280" s="0" t="s">
        <v>120</v>
      </c>
      <c r="Z1280" s="0" t="s">
        <v>28</v>
      </c>
      <c r="AA1280" s="0" t="s">
        <v>59</v>
      </c>
      <c r="AB1280" s="0" t="s">
        <v>23</v>
      </c>
    </row>
    <row r="1281">
      <c r="A1281" s="6" t="s">
        <v>2060</v>
      </c>
      <c r="B1281" s="6" t="s">
        <v>23</v>
      </c>
      <c r="C1281" s="6" t="s">
        <v>23</v>
      </c>
      <c r="D1281" s="6">
        <v>2020</v>
      </c>
      <c r="E1281" s="6">
        <v>11</v>
      </c>
      <c r="F1281" s="6" t="s">
        <v>26</v>
      </c>
      <c r="G1281" s="6" t="s">
        <v>57</v>
      </c>
      <c r="H1281" s="6">
        <v>2</v>
      </c>
      <c r="I1281" s="10">
        <v>0</v>
      </c>
      <c r="J1281" s="0">
        <v>44165</v>
      </c>
      <c r="K1281" s="0" t="s">
        <v>833</v>
      </c>
      <c r="L1281" s="0" t="s">
        <v>1692</v>
      </c>
      <c r="M1281" s="0">
        <v>2672</v>
      </c>
      <c r="N1281" s="0">
        <v>6</v>
      </c>
      <c r="O1281" s="7">
        <v>0</v>
      </c>
      <c r="P1281" s="7" t="s">
        <v>120</v>
      </c>
      <c r="Q1281" s="7">
        <v>0</v>
      </c>
      <c r="R1281" s="7">
        <v>811.86</v>
      </c>
      <c r="S1281" s="11">
        <v>0</v>
      </c>
      <c r="T1281" s="13">
        <v>0</v>
      </c>
      <c r="U1281" s="13" t="s">
        <v>1690</v>
      </c>
      <c r="V1281" s="0" t="s">
        <v>26</v>
      </c>
      <c r="W1281" s="0" t="s">
        <v>2059</v>
      </c>
      <c r="X1281" s="0" t="s">
        <v>23</v>
      </c>
      <c r="Y1281" s="0" t="s">
        <v>120</v>
      </c>
      <c r="Z1281" s="0" t="s">
        <v>28</v>
      </c>
      <c r="AA1281" s="0" t="s">
        <v>59</v>
      </c>
      <c r="AB1281" s="0" t="s">
        <v>23</v>
      </c>
    </row>
    <row r="1282">
      <c r="A1282" s="6" t="s">
        <v>2061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2062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26</v>
      </c>
      <c r="W1282" s="0" t="s">
        <v>1985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2063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1685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185</v>
      </c>
      <c r="V1283" s="0" t="s">
        <v>26</v>
      </c>
      <c r="W1283" s="0" t="s">
        <v>2061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2064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1687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1688</v>
      </c>
      <c r="V1284" s="0" t="s">
        <v>26</v>
      </c>
      <c r="W1284" s="0" t="s">
        <v>2063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2065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517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1690</v>
      </c>
      <c r="V1285" s="0" t="s">
        <v>26</v>
      </c>
      <c r="W1285" s="0" t="s">
        <v>2064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2066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2067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1676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2068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1681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40</v>
      </c>
      <c r="V1287" s="0" t="s">
        <v>26</v>
      </c>
      <c r="W1287" s="0" t="s">
        <v>2066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2069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2070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26</v>
      </c>
      <c r="W1288" s="0" t="s">
        <v>2068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2071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1685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185</v>
      </c>
      <c r="V1289" s="0" t="s">
        <v>26</v>
      </c>
      <c r="W1289" s="0" t="s">
        <v>2069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2072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1687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1688</v>
      </c>
      <c r="V1290" s="0" t="s">
        <v>26</v>
      </c>
      <c r="W1290" s="0" t="s">
        <v>2071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2073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517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1690</v>
      </c>
      <c r="V1291" s="0" t="s">
        <v>26</v>
      </c>
      <c r="W1291" s="0" t="s">
        <v>2072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2074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1694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1688</v>
      </c>
      <c r="V1292" s="0" t="s">
        <v>26</v>
      </c>
      <c r="W1292" s="0" t="s">
        <v>2071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2075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646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1690</v>
      </c>
      <c r="V1293" s="0" t="s">
        <v>26</v>
      </c>
      <c r="W1293" s="0" t="s">
        <v>2074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2076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1697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1688</v>
      </c>
      <c r="V1294" s="0" t="s">
        <v>26</v>
      </c>
      <c r="W1294" s="0" t="s">
        <v>2071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2077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1697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1690</v>
      </c>
      <c r="V1295" s="0" t="s">
        <v>26</v>
      </c>
      <c r="W1295" s="0" t="s">
        <v>2076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2078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1700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185</v>
      </c>
      <c r="V1296" s="0" t="s">
        <v>26</v>
      </c>
      <c r="W1296" s="0" t="s">
        <v>2069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2079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1702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1688</v>
      </c>
      <c r="V1297" s="0" t="s">
        <v>26</v>
      </c>
      <c r="W1297" s="0" t="s">
        <v>2078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2080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1704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1690</v>
      </c>
      <c r="V1298" s="0" t="s">
        <v>26</v>
      </c>
      <c r="W1298" s="0" t="s">
        <v>2079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2081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1706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1688</v>
      </c>
      <c r="V1299" s="0" t="s">
        <v>26</v>
      </c>
      <c r="W1299" s="0" t="s">
        <v>2078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2082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1708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1690</v>
      </c>
      <c r="V1300" s="0" t="s">
        <v>26</v>
      </c>
      <c r="W1300" s="0" t="s">
        <v>2081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2083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1710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1688</v>
      </c>
      <c r="V1301" s="0" t="s">
        <v>26</v>
      </c>
      <c r="W1301" s="0" t="s">
        <v>2078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2084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642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1690</v>
      </c>
      <c r="V1302" s="0" t="s">
        <v>26</v>
      </c>
      <c r="W1302" s="0" t="s">
        <v>2083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2085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1713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185</v>
      </c>
      <c r="V1303" s="0" t="s">
        <v>26</v>
      </c>
      <c r="W1303" s="0" t="s">
        <v>2069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2086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1715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1688</v>
      </c>
      <c r="V1304" s="0" t="s">
        <v>26</v>
      </c>
      <c r="W1304" s="0" t="s">
        <v>2085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2087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652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1690</v>
      </c>
      <c r="V1305" s="0" t="s">
        <v>26</v>
      </c>
      <c r="W1305" s="0" t="s">
        <v>2086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2088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1718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1688</v>
      </c>
      <c r="V1306" s="0" t="s">
        <v>26</v>
      </c>
      <c r="W1306" s="0" t="s">
        <v>2085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2089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449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1690</v>
      </c>
      <c r="V1307" s="0" t="s">
        <v>26</v>
      </c>
      <c r="W1307" s="0" t="s">
        <v>2088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2090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2091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37</v>
      </c>
      <c r="V1308" s="0" t="s">
        <v>26</v>
      </c>
      <c r="W1308" s="0" t="s">
        <v>1676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2092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2093</v>
      </c>
      <c r="M1309" s="0">
        <v>0</v>
      </c>
      <c r="N1309" s="0">
        <v>0</v>
      </c>
      <c r="O1309" s="7">
        <v>0</v>
      </c>
      <c r="P1309" s="7" t="s">
        <v>23</v>
      </c>
      <c r="Q1309" s="7">
        <v>629328.6</v>
      </c>
      <c r="R1309" s="7">
        <v>25737.94</v>
      </c>
      <c r="S1309" s="11">
        <v>0</v>
      </c>
      <c r="T1309" s="13">
        <v>655066.54</v>
      </c>
      <c r="U1309" s="13" t="s">
        <v>34</v>
      </c>
      <c r="V1309" s="0" t="s">
        <v>26</v>
      </c>
      <c r="W1309" s="0" t="s">
        <v>1674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2094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2095</v>
      </c>
      <c r="M1310" s="0">
        <v>0</v>
      </c>
      <c r="N1310" s="0">
        <v>0</v>
      </c>
      <c r="O1310" s="7">
        <v>0</v>
      </c>
      <c r="P1310" s="7" t="s">
        <v>23</v>
      </c>
      <c r="Q1310" s="7">
        <v>96937.41</v>
      </c>
      <c r="R1310" s="7">
        <v>1946.1</v>
      </c>
      <c r="S1310" s="11">
        <v>0</v>
      </c>
      <c r="T1310" s="13">
        <v>98883.51</v>
      </c>
      <c r="U1310" s="13" t="s">
        <v>37</v>
      </c>
      <c r="V1310" s="0" t="s">
        <v>26</v>
      </c>
      <c r="W1310" s="0" t="s">
        <v>2092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2096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2097</v>
      </c>
      <c r="M1311" s="0">
        <v>0</v>
      </c>
      <c r="N1311" s="0">
        <v>0</v>
      </c>
      <c r="O1311" s="7">
        <v>0</v>
      </c>
      <c r="P1311" s="7" t="s">
        <v>23</v>
      </c>
      <c r="Q1311" s="7">
        <v>96937.41</v>
      </c>
      <c r="R1311" s="7">
        <v>1946.1</v>
      </c>
      <c r="S1311" s="11">
        <v>0</v>
      </c>
      <c r="T1311" s="13">
        <v>98883.51</v>
      </c>
      <c r="U1311" s="13" t="s">
        <v>40</v>
      </c>
      <c r="V1311" s="0" t="s">
        <v>26</v>
      </c>
      <c r="W1311" s="0" t="s">
        <v>2094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2098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2099</v>
      </c>
      <c r="M1312" s="0">
        <v>0</v>
      </c>
      <c r="N1312" s="0">
        <v>0</v>
      </c>
      <c r="O1312" s="7">
        <v>0</v>
      </c>
      <c r="P1312" s="7" t="s">
        <v>23</v>
      </c>
      <c r="Q1312" s="7">
        <v>61479.87</v>
      </c>
      <c r="R1312" s="7">
        <v>1557.02</v>
      </c>
      <c r="S1312" s="11">
        <v>0</v>
      </c>
      <c r="T1312" s="13">
        <v>63036.89</v>
      </c>
      <c r="U1312" s="13" t="s">
        <v>44</v>
      </c>
      <c r="V1312" s="0" t="s">
        <v>26</v>
      </c>
      <c r="W1312" s="0" t="s">
        <v>2096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2100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1685</v>
      </c>
      <c r="M1313" s="0">
        <v>0</v>
      </c>
      <c r="N1313" s="0">
        <v>0</v>
      </c>
      <c r="O1313" s="7">
        <v>0</v>
      </c>
      <c r="P1313" s="7" t="s">
        <v>23</v>
      </c>
      <c r="Q1313" s="7">
        <v>44769.83</v>
      </c>
      <c r="R1313" s="7">
        <v>0</v>
      </c>
      <c r="S1313" s="11">
        <v>0</v>
      </c>
      <c r="T1313" s="13">
        <v>44769.83</v>
      </c>
      <c r="U1313" s="13" t="s">
        <v>185</v>
      </c>
      <c r="V1313" s="0" t="s">
        <v>26</v>
      </c>
      <c r="W1313" s="0" t="s">
        <v>2098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2101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1687</v>
      </c>
      <c r="M1314" s="0">
        <v>0</v>
      </c>
      <c r="N1314" s="0">
        <v>0</v>
      </c>
      <c r="O1314" s="7">
        <v>0</v>
      </c>
      <c r="P1314" s="7" t="s">
        <v>23</v>
      </c>
      <c r="Q1314" s="7">
        <v>44769.83</v>
      </c>
      <c r="R1314" s="7">
        <v>0</v>
      </c>
      <c r="S1314" s="11">
        <v>0</v>
      </c>
      <c r="T1314" s="13">
        <v>44769.83</v>
      </c>
      <c r="U1314" s="13" t="s">
        <v>1688</v>
      </c>
      <c r="V1314" s="0" t="s">
        <v>26</v>
      </c>
      <c r="W1314" s="0" t="s">
        <v>2100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2102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517</v>
      </c>
      <c r="M1315" s="0">
        <v>0</v>
      </c>
      <c r="N1315" s="0">
        <v>0</v>
      </c>
      <c r="O1315" s="7">
        <v>0</v>
      </c>
      <c r="P1315" s="7" t="s">
        <v>23</v>
      </c>
      <c r="Q1315" s="7">
        <v>44769.83</v>
      </c>
      <c r="R1315" s="7">
        <v>0</v>
      </c>
      <c r="S1315" s="11">
        <v>0</v>
      </c>
      <c r="T1315" s="13">
        <v>44769.83</v>
      </c>
      <c r="U1315" s="13" t="s">
        <v>1690</v>
      </c>
      <c r="V1315" s="0" t="s">
        <v>26</v>
      </c>
      <c r="W1315" s="0" t="s">
        <v>2101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2103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1694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1688</v>
      </c>
      <c r="V1316" s="0" t="s">
        <v>26</v>
      </c>
      <c r="W1316" s="0" t="s">
        <v>2100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2104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646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1690</v>
      </c>
      <c r="V1317" s="0" t="s">
        <v>26</v>
      </c>
      <c r="W1317" s="0" t="s">
        <v>2103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2105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1697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1688</v>
      </c>
      <c r="V1318" s="0" t="s">
        <v>26</v>
      </c>
      <c r="W1318" s="0" t="s">
        <v>2100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2106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1697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1690</v>
      </c>
      <c r="V1319" s="0" t="s">
        <v>26</v>
      </c>
      <c r="W1319" s="0" t="s">
        <v>2105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2107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1700</v>
      </c>
      <c r="M1320" s="0">
        <v>0</v>
      </c>
      <c r="N1320" s="0">
        <v>0</v>
      </c>
      <c r="O1320" s="7">
        <v>0</v>
      </c>
      <c r="P1320" s="7" t="s">
        <v>23</v>
      </c>
      <c r="Q1320" s="7">
        <v>14497.12</v>
      </c>
      <c r="R1320" s="7">
        <v>1557.02</v>
      </c>
      <c r="S1320" s="11">
        <v>0</v>
      </c>
      <c r="T1320" s="13">
        <v>16054.14</v>
      </c>
      <c r="U1320" s="13" t="s">
        <v>185</v>
      </c>
      <c r="V1320" s="0" t="s">
        <v>26</v>
      </c>
      <c r="W1320" s="0" t="s">
        <v>2098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2108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1702</v>
      </c>
      <c r="M1321" s="0">
        <v>0</v>
      </c>
      <c r="N1321" s="0">
        <v>0</v>
      </c>
      <c r="O1321" s="7">
        <v>0</v>
      </c>
      <c r="P1321" s="7" t="s">
        <v>23</v>
      </c>
      <c r="Q1321" s="7">
        <v>14172.12</v>
      </c>
      <c r="R1321" s="7">
        <v>0</v>
      </c>
      <c r="S1321" s="11">
        <v>0</v>
      </c>
      <c r="T1321" s="13">
        <v>14172.12</v>
      </c>
      <c r="U1321" s="13" t="s">
        <v>1688</v>
      </c>
      <c r="V1321" s="0" t="s">
        <v>26</v>
      </c>
      <c r="W1321" s="0" t="s">
        <v>2107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2109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1704</v>
      </c>
      <c r="M1322" s="0">
        <v>0</v>
      </c>
      <c r="N1322" s="0">
        <v>0</v>
      </c>
      <c r="O1322" s="7">
        <v>0</v>
      </c>
      <c r="P1322" s="7" t="s">
        <v>23</v>
      </c>
      <c r="Q1322" s="7">
        <v>14172.12</v>
      </c>
      <c r="R1322" s="7">
        <v>0</v>
      </c>
      <c r="S1322" s="11">
        <v>0</v>
      </c>
      <c r="T1322" s="13">
        <v>14172.12</v>
      </c>
      <c r="U1322" s="13" t="s">
        <v>1690</v>
      </c>
      <c r="V1322" s="0" t="s">
        <v>26</v>
      </c>
      <c r="W1322" s="0" t="s">
        <v>2108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2110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1706</v>
      </c>
      <c r="M1323" s="0">
        <v>0</v>
      </c>
      <c r="N1323" s="0">
        <v>0</v>
      </c>
      <c r="O1323" s="7">
        <v>0</v>
      </c>
      <c r="P1323" s="7" t="s">
        <v>23</v>
      </c>
      <c r="Q1323" s="7">
        <v>325</v>
      </c>
      <c r="R1323" s="7">
        <v>1557.02</v>
      </c>
      <c r="S1323" s="11">
        <v>0</v>
      </c>
      <c r="T1323" s="13">
        <v>1882.02</v>
      </c>
      <c r="U1323" s="13" t="s">
        <v>1688</v>
      </c>
      <c r="V1323" s="0" t="s">
        <v>26</v>
      </c>
      <c r="W1323" s="0" t="s">
        <v>2107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2111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1708</v>
      </c>
      <c r="M1324" s="0">
        <v>0</v>
      </c>
      <c r="N1324" s="0">
        <v>0</v>
      </c>
      <c r="O1324" s="7">
        <v>0</v>
      </c>
      <c r="P1324" s="7" t="s">
        <v>23</v>
      </c>
      <c r="Q1324" s="7">
        <v>325</v>
      </c>
      <c r="R1324" s="7">
        <v>1557.02</v>
      </c>
      <c r="S1324" s="11">
        <v>0</v>
      </c>
      <c r="T1324" s="13">
        <v>1882.02</v>
      </c>
      <c r="U1324" s="13" t="s">
        <v>1690</v>
      </c>
      <c r="V1324" s="0" t="s">
        <v>26</v>
      </c>
      <c r="W1324" s="0" t="s">
        <v>2110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2111</v>
      </c>
      <c r="B1325" s="6" t="s">
        <v>23</v>
      </c>
      <c r="C1325" s="6" t="s">
        <v>23</v>
      </c>
      <c r="D1325" s="6">
        <v>2020</v>
      </c>
      <c r="E1325" s="6">
        <v>11</v>
      </c>
      <c r="F1325" s="6" t="s">
        <v>68</v>
      </c>
      <c r="G1325" s="6" t="s">
        <v>69</v>
      </c>
      <c r="H1325" s="6">
        <v>2</v>
      </c>
      <c r="I1325" s="10">
        <v>2723</v>
      </c>
      <c r="J1325" s="0">
        <v>44147</v>
      </c>
      <c r="K1325" s="0" t="s">
        <v>70</v>
      </c>
      <c r="L1325" s="0" t="s">
        <v>2112</v>
      </c>
      <c r="M1325" s="0">
        <v>2690</v>
      </c>
      <c r="N1325" s="0">
        <v>8</v>
      </c>
      <c r="O1325" s="7">
        <v>0</v>
      </c>
      <c r="P1325" s="7" t="s">
        <v>120</v>
      </c>
      <c r="Q1325" s="7">
        <v>0</v>
      </c>
      <c r="R1325" s="7">
        <v>1218.02</v>
      </c>
      <c r="S1325" s="11">
        <v>0</v>
      </c>
      <c r="T1325" s="13">
        <v>0</v>
      </c>
      <c r="U1325" s="13" t="s">
        <v>1690</v>
      </c>
      <c r="V1325" s="0" t="s">
        <v>26</v>
      </c>
      <c r="W1325" s="0" t="s">
        <v>2110</v>
      </c>
      <c r="X1325" s="0" t="s">
        <v>23</v>
      </c>
      <c r="Y1325" s="0" t="s">
        <v>120</v>
      </c>
      <c r="Z1325" s="0" t="s">
        <v>28</v>
      </c>
      <c r="AA1325" s="0" t="s">
        <v>59</v>
      </c>
      <c r="AB1325" s="0" t="s">
        <v>23</v>
      </c>
    </row>
    <row r="1326">
      <c r="A1326" s="6" t="s">
        <v>2111</v>
      </c>
      <c r="B1326" s="6" t="s">
        <v>23</v>
      </c>
      <c r="C1326" s="6" t="s">
        <v>23</v>
      </c>
      <c r="D1326" s="6">
        <v>2020</v>
      </c>
      <c r="E1326" s="6">
        <v>11</v>
      </c>
      <c r="F1326" s="6" t="s">
        <v>68</v>
      </c>
      <c r="G1326" s="6" t="s">
        <v>69</v>
      </c>
      <c r="H1326" s="6">
        <v>3</v>
      </c>
      <c r="I1326" s="10">
        <v>2724</v>
      </c>
      <c r="J1326" s="0">
        <v>44147</v>
      </c>
      <c r="K1326" s="0" t="s">
        <v>72</v>
      </c>
      <c r="L1326" s="0" t="s">
        <v>2113</v>
      </c>
      <c r="M1326" s="0">
        <v>2691</v>
      </c>
      <c r="N1326" s="0">
        <v>8</v>
      </c>
      <c r="O1326" s="7">
        <v>0</v>
      </c>
      <c r="P1326" s="7" t="s">
        <v>120</v>
      </c>
      <c r="Q1326" s="7">
        <v>0</v>
      </c>
      <c r="R1326" s="7">
        <v>339</v>
      </c>
      <c r="S1326" s="11">
        <v>0</v>
      </c>
      <c r="T1326" s="13">
        <v>0</v>
      </c>
      <c r="U1326" s="13" t="s">
        <v>1690</v>
      </c>
      <c r="V1326" s="0" t="s">
        <v>26</v>
      </c>
      <c r="W1326" s="0" t="s">
        <v>2110</v>
      </c>
      <c r="X1326" s="0" t="s">
        <v>23</v>
      </c>
      <c r="Y1326" s="0" t="s">
        <v>120</v>
      </c>
      <c r="Z1326" s="0" t="s">
        <v>28</v>
      </c>
      <c r="AA1326" s="0" t="s">
        <v>59</v>
      </c>
      <c r="AB1326" s="0" t="s">
        <v>23</v>
      </c>
    </row>
    <row r="1327">
      <c r="A1327" s="6" t="s">
        <v>2114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1710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1688</v>
      </c>
      <c r="V1327" s="0" t="s">
        <v>26</v>
      </c>
      <c r="W1327" s="0" t="s">
        <v>2107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2115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642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1690</v>
      </c>
      <c r="V1328" s="0" t="s">
        <v>26</v>
      </c>
      <c r="W1328" s="0" t="s">
        <v>2114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2116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1713</v>
      </c>
      <c r="M1329" s="0">
        <v>0</v>
      </c>
      <c r="N1329" s="0">
        <v>0</v>
      </c>
      <c r="O1329" s="7">
        <v>0</v>
      </c>
      <c r="P1329" s="7" t="s">
        <v>23</v>
      </c>
      <c r="Q1329" s="7">
        <v>2212.92</v>
      </c>
      <c r="R1329" s="7">
        <v>0</v>
      </c>
      <c r="S1329" s="11">
        <v>0</v>
      </c>
      <c r="T1329" s="13">
        <v>2212.92</v>
      </c>
      <c r="U1329" s="13" t="s">
        <v>185</v>
      </c>
      <c r="V1329" s="0" t="s">
        <v>26</v>
      </c>
      <c r="W1329" s="0" t="s">
        <v>2098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2117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1715</v>
      </c>
      <c r="M1330" s="0">
        <v>0</v>
      </c>
      <c r="N1330" s="0">
        <v>0</v>
      </c>
      <c r="O1330" s="7">
        <v>0</v>
      </c>
      <c r="P1330" s="7" t="s">
        <v>23</v>
      </c>
      <c r="Q1330" s="7">
        <v>2212.92</v>
      </c>
      <c r="R1330" s="7">
        <v>0</v>
      </c>
      <c r="S1330" s="11">
        <v>0</v>
      </c>
      <c r="T1330" s="13">
        <v>2212.92</v>
      </c>
      <c r="U1330" s="13" t="s">
        <v>1688</v>
      </c>
      <c r="V1330" s="0" t="s">
        <v>26</v>
      </c>
      <c r="W1330" s="0" t="s">
        <v>2116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2118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652</v>
      </c>
      <c r="M1331" s="0">
        <v>0</v>
      </c>
      <c r="N1331" s="0">
        <v>0</v>
      </c>
      <c r="O1331" s="7">
        <v>0</v>
      </c>
      <c r="P1331" s="7" t="s">
        <v>23</v>
      </c>
      <c r="Q1331" s="7">
        <v>2212.92</v>
      </c>
      <c r="R1331" s="7">
        <v>0</v>
      </c>
      <c r="S1331" s="11">
        <v>0</v>
      </c>
      <c r="T1331" s="13">
        <v>2212.92</v>
      </c>
      <c r="U1331" s="13" t="s">
        <v>1690</v>
      </c>
      <c r="V1331" s="0" t="s">
        <v>26</v>
      </c>
      <c r="W1331" s="0" t="s">
        <v>2117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2119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1718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1688</v>
      </c>
      <c r="V1332" s="0" t="s">
        <v>26</v>
      </c>
      <c r="W1332" s="0" t="s">
        <v>2116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2120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449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1690</v>
      </c>
      <c r="V1333" s="0" t="s">
        <v>26</v>
      </c>
      <c r="W1333" s="0" t="s">
        <v>2119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2121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2122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26</v>
      </c>
      <c r="W1334" s="0" t="s">
        <v>2096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2123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1685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185</v>
      </c>
      <c r="V1335" s="0" t="s">
        <v>26</v>
      </c>
      <c r="W1335" s="0" t="s">
        <v>2121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2124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1687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1688</v>
      </c>
      <c r="V1336" s="0" t="s">
        <v>26</v>
      </c>
      <c r="W1336" s="0" t="s">
        <v>2123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2125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517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1690</v>
      </c>
      <c r="V1337" s="0" t="s">
        <v>26</v>
      </c>
      <c r="W1337" s="0" t="s">
        <v>2124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2126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1713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185</v>
      </c>
      <c r="V1338" s="0" t="s">
        <v>26</v>
      </c>
      <c r="W1338" s="0" t="s">
        <v>2121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2127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1715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1688</v>
      </c>
      <c r="V1339" s="0" t="s">
        <v>26</v>
      </c>
      <c r="W1339" s="0" t="s">
        <v>2126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2128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652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1690</v>
      </c>
      <c r="V1340" s="0" t="s">
        <v>26</v>
      </c>
      <c r="W1340" s="0" t="s">
        <v>2127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2129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2130</v>
      </c>
      <c r="M1341" s="0">
        <v>0</v>
      </c>
      <c r="N1341" s="0">
        <v>0</v>
      </c>
      <c r="O1341" s="7">
        <v>0</v>
      </c>
      <c r="P1341" s="7" t="s">
        <v>23</v>
      </c>
      <c r="Q1341" s="7">
        <v>5323.96</v>
      </c>
      <c r="R1341" s="7">
        <v>0</v>
      </c>
      <c r="S1341" s="11">
        <v>0</v>
      </c>
      <c r="T1341" s="13">
        <v>5323.96</v>
      </c>
      <c r="U1341" s="13" t="s">
        <v>44</v>
      </c>
      <c r="V1341" s="0" t="s">
        <v>26</v>
      </c>
      <c r="W1341" s="0" t="s">
        <v>2096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2131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1685</v>
      </c>
      <c r="M1342" s="0">
        <v>0</v>
      </c>
      <c r="N1342" s="0">
        <v>0</v>
      </c>
      <c r="O1342" s="7">
        <v>0</v>
      </c>
      <c r="P1342" s="7" t="s">
        <v>23</v>
      </c>
      <c r="Q1342" s="7">
        <v>5323.96</v>
      </c>
      <c r="R1342" s="7">
        <v>0</v>
      </c>
      <c r="S1342" s="11">
        <v>0</v>
      </c>
      <c r="T1342" s="13">
        <v>5323.96</v>
      </c>
      <c r="U1342" s="13" t="s">
        <v>185</v>
      </c>
      <c r="V1342" s="0" t="s">
        <v>26</v>
      </c>
      <c r="W1342" s="0" t="s">
        <v>2129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2132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1687</v>
      </c>
      <c r="M1343" s="0">
        <v>0</v>
      </c>
      <c r="N1343" s="0">
        <v>0</v>
      </c>
      <c r="O1343" s="7">
        <v>0</v>
      </c>
      <c r="P1343" s="7" t="s">
        <v>23</v>
      </c>
      <c r="Q1343" s="7">
        <v>5323.96</v>
      </c>
      <c r="R1343" s="7">
        <v>0</v>
      </c>
      <c r="S1343" s="11">
        <v>0</v>
      </c>
      <c r="T1343" s="13">
        <v>5323.96</v>
      </c>
      <c r="U1343" s="13" t="s">
        <v>1688</v>
      </c>
      <c r="V1343" s="0" t="s">
        <v>26</v>
      </c>
      <c r="W1343" s="0" t="s">
        <v>2131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2133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517</v>
      </c>
      <c r="M1344" s="0">
        <v>0</v>
      </c>
      <c r="N1344" s="0">
        <v>0</v>
      </c>
      <c r="O1344" s="7">
        <v>0</v>
      </c>
      <c r="P1344" s="7" t="s">
        <v>23</v>
      </c>
      <c r="Q1344" s="7">
        <v>5323.96</v>
      </c>
      <c r="R1344" s="7">
        <v>0</v>
      </c>
      <c r="S1344" s="11">
        <v>0</v>
      </c>
      <c r="T1344" s="13">
        <v>5323.96</v>
      </c>
      <c r="U1344" s="13" t="s">
        <v>1690</v>
      </c>
      <c r="V1344" s="0" t="s">
        <v>26</v>
      </c>
      <c r="W1344" s="0" t="s">
        <v>2132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2134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1694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1688</v>
      </c>
      <c r="V1345" s="0" t="s">
        <v>26</v>
      </c>
      <c r="W1345" s="0" t="s">
        <v>2131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2135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646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1690</v>
      </c>
      <c r="V1346" s="0" t="s">
        <v>26</v>
      </c>
      <c r="W1346" s="0" t="s">
        <v>2134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2136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1697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1688</v>
      </c>
      <c r="V1347" s="0" t="s">
        <v>26</v>
      </c>
      <c r="W1347" s="0" t="s">
        <v>2131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2137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1697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1690</v>
      </c>
      <c r="V1348" s="0" t="s">
        <v>26</v>
      </c>
      <c r="W1348" s="0" t="s">
        <v>2136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2138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1700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185</v>
      </c>
      <c r="V1349" s="0" t="s">
        <v>26</v>
      </c>
      <c r="W1349" s="0" t="s">
        <v>2129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2139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1702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1688</v>
      </c>
      <c r="V1350" s="0" t="s">
        <v>26</v>
      </c>
      <c r="W1350" s="0" t="s">
        <v>2138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2140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1704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1690</v>
      </c>
      <c r="V1351" s="0" t="s">
        <v>26</v>
      </c>
      <c r="W1351" s="0" t="s">
        <v>2139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2141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1710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1688</v>
      </c>
      <c r="V1352" s="0" t="s">
        <v>26</v>
      </c>
      <c r="W1352" s="0" t="s">
        <v>2138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2142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642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1690</v>
      </c>
      <c r="V1353" s="0" t="s">
        <v>26</v>
      </c>
      <c r="W1353" s="0" t="s">
        <v>2141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2143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2144</v>
      </c>
      <c r="M1354" s="0">
        <v>0</v>
      </c>
      <c r="N1354" s="0">
        <v>0</v>
      </c>
      <c r="O1354" s="7">
        <v>0</v>
      </c>
      <c r="P1354" s="7" t="s">
        <v>23</v>
      </c>
      <c r="Q1354" s="7">
        <v>19140</v>
      </c>
      <c r="R1354" s="7">
        <v>0</v>
      </c>
      <c r="S1354" s="11">
        <v>0</v>
      </c>
      <c r="T1354" s="13">
        <v>19140</v>
      </c>
      <c r="U1354" s="13" t="s">
        <v>44</v>
      </c>
      <c r="V1354" s="0" t="s">
        <v>26</v>
      </c>
      <c r="W1354" s="0" t="s">
        <v>2096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2145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1685</v>
      </c>
      <c r="M1355" s="0">
        <v>0</v>
      </c>
      <c r="N1355" s="0">
        <v>0</v>
      </c>
      <c r="O1355" s="7">
        <v>0</v>
      </c>
      <c r="P1355" s="7" t="s">
        <v>23</v>
      </c>
      <c r="Q1355" s="7">
        <v>19140</v>
      </c>
      <c r="R1355" s="7">
        <v>0</v>
      </c>
      <c r="S1355" s="11">
        <v>0</v>
      </c>
      <c r="T1355" s="13">
        <v>19140</v>
      </c>
      <c r="U1355" s="13" t="s">
        <v>185</v>
      </c>
      <c r="V1355" s="0" t="s">
        <v>26</v>
      </c>
      <c r="W1355" s="0" t="s">
        <v>2143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2146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1687</v>
      </c>
      <c r="M1356" s="0">
        <v>0</v>
      </c>
      <c r="N1356" s="0">
        <v>0</v>
      </c>
      <c r="O1356" s="7">
        <v>0</v>
      </c>
      <c r="P1356" s="7" t="s">
        <v>23</v>
      </c>
      <c r="Q1356" s="7">
        <v>19140</v>
      </c>
      <c r="R1356" s="7">
        <v>0</v>
      </c>
      <c r="S1356" s="11">
        <v>0</v>
      </c>
      <c r="T1356" s="13">
        <v>19140</v>
      </c>
      <c r="U1356" s="13" t="s">
        <v>1688</v>
      </c>
      <c r="V1356" s="0" t="s">
        <v>26</v>
      </c>
      <c r="W1356" s="0" t="s">
        <v>2145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2147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517</v>
      </c>
      <c r="M1357" s="0">
        <v>0</v>
      </c>
      <c r="N1357" s="0">
        <v>0</v>
      </c>
      <c r="O1357" s="7">
        <v>0</v>
      </c>
      <c r="P1357" s="7" t="s">
        <v>23</v>
      </c>
      <c r="Q1357" s="7">
        <v>19140</v>
      </c>
      <c r="R1357" s="7">
        <v>0</v>
      </c>
      <c r="S1357" s="11">
        <v>0</v>
      </c>
      <c r="T1357" s="13">
        <v>19140</v>
      </c>
      <c r="U1357" s="13" t="s">
        <v>1690</v>
      </c>
      <c r="V1357" s="0" t="s">
        <v>26</v>
      </c>
      <c r="W1357" s="0" t="s">
        <v>2146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2148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2149</v>
      </c>
      <c r="M1358" s="0">
        <v>0</v>
      </c>
      <c r="N1358" s="0">
        <v>0</v>
      </c>
      <c r="O1358" s="7">
        <v>0</v>
      </c>
      <c r="P1358" s="7" t="s">
        <v>23</v>
      </c>
      <c r="Q1358" s="7">
        <v>2853.6</v>
      </c>
      <c r="R1358" s="7">
        <v>0</v>
      </c>
      <c r="S1358" s="11">
        <v>0</v>
      </c>
      <c r="T1358" s="13">
        <v>2853.6</v>
      </c>
      <c r="U1358" s="13" t="s">
        <v>44</v>
      </c>
      <c r="V1358" s="0" t="s">
        <v>26</v>
      </c>
      <c r="W1358" s="0" t="s">
        <v>2096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2150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1685</v>
      </c>
      <c r="M1359" s="0">
        <v>0</v>
      </c>
      <c r="N1359" s="0">
        <v>0</v>
      </c>
      <c r="O1359" s="7">
        <v>0</v>
      </c>
      <c r="P1359" s="7" t="s">
        <v>23</v>
      </c>
      <c r="Q1359" s="7">
        <v>2853.6</v>
      </c>
      <c r="R1359" s="7">
        <v>0</v>
      </c>
      <c r="S1359" s="11">
        <v>0</v>
      </c>
      <c r="T1359" s="13">
        <v>2853.6</v>
      </c>
      <c r="U1359" s="13" t="s">
        <v>185</v>
      </c>
      <c r="V1359" s="0" t="s">
        <v>26</v>
      </c>
      <c r="W1359" s="0" t="s">
        <v>2148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2151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1687</v>
      </c>
      <c r="M1360" s="0">
        <v>0</v>
      </c>
      <c r="N1360" s="0">
        <v>0</v>
      </c>
      <c r="O1360" s="7">
        <v>0</v>
      </c>
      <c r="P1360" s="7" t="s">
        <v>23</v>
      </c>
      <c r="Q1360" s="7">
        <v>2853.6</v>
      </c>
      <c r="R1360" s="7">
        <v>0</v>
      </c>
      <c r="S1360" s="11">
        <v>0</v>
      </c>
      <c r="T1360" s="13">
        <v>2853.6</v>
      </c>
      <c r="U1360" s="13" t="s">
        <v>1688</v>
      </c>
      <c r="V1360" s="0" t="s">
        <v>26</v>
      </c>
      <c r="W1360" s="0" t="s">
        <v>2150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2152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517</v>
      </c>
      <c r="M1361" s="0">
        <v>0</v>
      </c>
      <c r="N1361" s="0">
        <v>0</v>
      </c>
      <c r="O1361" s="7">
        <v>0</v>
      </c>
      <c r="P1361" s="7" t="s">
        <v>23</v>
      </c>
      <c r="Q1361" s="7">
        <v>2853.6</v>
      </c>
      <c r="R1361" s="7">
        <v>0</v>
      </c>
      <c r="S1361" s="11">
        <v>0</v>
      </c>
      <c r="T1361" s="13">
        <v>2853.6</v>
      </c>
      <c r="U1361" s="13" t="s">
        <v>1690</v>
      </c>
      <c r="V1361" s="0" t="s">
        <v>26</v>
      </c>
      <c r="W1361" s="0" t="s">
        <v>2151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2153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1700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185</v>
      </c>
      <c r="V1362" s="0" t="s">
        <v>26</v>
      </c>
      <c r="W1362" s="0" t="s">
        <v>2148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2154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1702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1688</v>
      </c>
      <c r="V1363" s="0" t="s">
        <v>26</v>
      </c>
      <c r="W1363" s="0" t="s">
        <v>2153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2155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1704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1690</v>
      </c>
      <c r="V1364" s="0" t="s">
        <v>26</v>
      </c>
      <c r="W1364" s="0" t="s">
        <v>2154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2156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2157</v>
      </c>
      <c r="M1365" s="0">
        <v>0</v>
      </c>
      <c r="N1365" s="0">
        <v>0</v>
      </c>
      <c r="O1365" s="7">
        <v>0</v>
      </c>
      <c r="P1365" s="7" t="s">
        <v>23</v>
      </c>
      <c r="Q1365" s="7">
        <v>8139.98</v>
      </c>
      <c r="R1365" s="7">
        <v>389.08</v>
      </c>
      <c r="S1365" s="11">
        <v>0</v>
      </c>
      <c r="T1365" s="13">
        <v>8529.06</v>
      </c>
      <c r="U1365" s="13" t="s">
        <v>44</v>
      </c>
      <c r="V1365" s="0" t="s">
        <v>26</v>
      </c>
      <c r="W1365" s="0" t="s">
        <v>2096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2158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1685</v>
      </c>
      <c r="M1366" s="0">
        <v>0</v>
      </c>
      <c r="N1366" s="0">
        <v>0</v>
      </c>
      <c r="O1366" s="7">
        <v>0</v>
      </c>
      <c r="P1366" s="7" t="s">
        <v>23</v>
      </c>
      <c r="Q1366" s="7">
        <v>6046.93</v>
      </c>
      <c r="R1366" s="7">
        <v>389.08</v>
      </c>
      <c r="S1366" s="11">
        <v>0</v>
      </c>
      <c r="T1366" s="13">
        <v>6436.01</v>
      </c>
      <c r="U1366" s="13" t="s">
        <v>185</v>
      </c>
      <c r="V1366" s="0" t="s">
        <v>26</v>
      </c>
      <c r="W1366" s="0" t="s">
        <v>2156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2159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1687</v>
      </c>
      <c r="M1367" s="0">
        <v>0</v>
      </c>
      <c r="N1367" s="0">
        <v>0</v>
      </c>
      <c r="O1367" s="7">
        <v>0</v>
      </c>
      <c r="P1367" s="7" t="s">
        <v>23</v>
      </c>
      <c r="Q1367" s="7">
        <v>6046.93</v>
      </c>
      <c r="R1367" s="7">
        <v>389.08</v>
      </c>
      <c r="S1367" s="11">
        <v>0</v>
      </c>
      <c r="T1367" s="13">
        <v>6436.01</v>
      </c>
      <c r="U1367" s="13" t="s">
        <v>1688</v>
      </c>
      <c r="V1367" s="0" t="s">
        <v>26</v>
      </c>
      <c r="W1367" s="0" t="s">
        <v>2158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2160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517</v>
      </c>
      <c r="M1368" s="0">
        <v>0</v>
      </c>
      <c r="N1368" s="0">
        <v>0</v>
      </c>
      <c r="O1368" s="7">
        <v>0</v>
      </c>
      <c r="P1368" s="7" t="s">
        <v>23</v>
      </c>
      <c r="Q1368" s="7">
        <v>6046.93</v>
      </c>
      <c r="R1368" s="7">
        <v>389.08</v>
      </c>
      <c r="S1368" s="11">
        <v>0</v>
      </c>
      <c r="T1368" s="13">
        <v>6436.01</v>
      </c>
      <c r="U1368" s="13" t="s">
        <v>1690</v>
      </c>
      <c r="V1368" s="0" t="s">
        <v>26</v>
      </c>
      <c r="W1368" s="0" t="s">
        <v>2159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2160</v>
      </c>
      <c r="B1369" s="6" t="s">
        <v>23</v>
      </c>
      <c r="C1369" s="6" t="s">
        <v>23</v>
      </c>
      <c r="D1369" s="6">
        <v>2020</v>
      </c>
      <c r="E1369" s="6">
        <v>11</v>
      </c>
      <c r="F1369" s="6" t="s">
        <v>26</v>
      </c>
      <c r="G1369" s="6" t="s">
        <v>876</v>
      </c>
      <c r="H1369" s="6">
        <v>2</v>
      </c>
      <c r="I1369" s="10">
        <v>0</v>
      </c>
      <c r="J1369" s="0">
        <v>44165</v>
      </c>
      <c r="K1369" s="0" t="s">
        <v>976</v>
      </c>
      <c r="L1369" s="0" t="s">
        <v>2161</v>
      </c>
      <c r="M1369" s="0">
        <v>2708</v>
      </c>
      <c r="N1369" s="0">
        <v>2</v>
      </c>
      <c r="O1369" s="7">
        <v>0</v>
      </c>
      <c r="P1369" s="7" t="s">
        <v>120</v>
      </c>
      <c r="Q1369" s="7">
        <v>0</v>
      </c>
      <c r="R1369" s="7">
        <v>221.08</v>
      </c>
      <c r="S1369" s="11">
        <v>0</v>
      </c>
      <c r="T1369" s="13">
        <v>0</v>
      </c>
      <c r="U1369" s="13" t="s">
        <v>1690</v>
      </c>
      <c r="V1369" s="0" t="s">
        <v>26</v>
      </c>
      <c r="W1369" s="0" t="s">
        <v>2159</v>
      </c>
      <c r="X1369" s="0" t="s">
        <v>23</v>
      </c>
      <c r="Y1369" s="0" t="s">
        <v>120</v>
      </c>
      <c r="Z1369" s="0" t="s">
        <v>28</v>
      </c>
      <c r="AA1369" s="0" t="s">
        <v>59</v>
      </c>
      <c r="AB1369" s="0" t="s">
        <v>23</v>
      </c>
    </row>
    <row r="1370">
      <c r="A1370" s="6" t="s">
        <v>2160</v>
      </c>
      <c r="B1370" s="6" t="s">
        <v>23</v>
      </c>
      <c r="C1370" s="6" t="s">
        <v>23</v>
      </c>
      <c r="D1370" s="6">
        <v>2020</v>
      </c>
      <c r="E1370" s="6">
        <v>11</v>
      </c>
      <c r="F1370" s="6" t="s">
        <v>68</v>
      </c>
      <c r="G1370" s="6" t="s">
        <v>69</v>
      </c>
      <c r="H1370" s="6">
        <v>3</v>
      </c>
      <c r="I1370" s="10">
        <v>2724</v>
      </c>
      <c r="J1370" s="0">
        <v>44147</v>
      </c>
      <c r="K1370" s="0" t="s">
        <v>72</v>
      </c>
      <c r="L1370" s="0" t="s">
        <v>2113</v>
      </c>
      <c r="M1370" s="0">
        <v>2691</v>
      </c>
      <c r="N1370" s="0">
        <v>2</v>
      </c>
      <c r="O1370" s="7">
        <v>0</v>
      </c>
      <c r="P1370" s="7" t="s">
        <v>120</v>
      </c>
      <c r="Q1370" s="7">
        <v>0</v>
      </c>
      <c r="R1370" s="7">
        <v>168</v>
      </c>
      <c r="S1370" s="11">
        <v>0</v>
      </c>
      <c r="T1370" s="13">
        <v>0</v>
      </c>
      <c r="U1370" s="13" t="s">
        <v>1690</v>
      </c>
      <c r="V1370" s="0" t="s">
        <v>26</v>
      </c>
      <c r="W1370" s="0" t="s">
        <v>2159</v>
      </c>
      <c r="X1370" s="0" t="s">
        <v>23</v>
      </c>
      <c r="Y1370" s="0" t="s">
        <v>120</v>
      </c>
      <c r="Z1370" s="0" t="s">
        <v>28</v>
      </c>
      <c r="AA1370" s="0" t="s">
        <v>59</v>
      </c>
      <c r="AB1370" s="0" t="s">
        <v>23</v>
      </c>
    </row>
    <row r="1371">
      <c r="A1371" s="6" t="s">
        <v>2162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1700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185</v>
      </c>
      <c r="V1371" s="0" t="s">
        <v>26</v>
      </c>
      <c r="W1371" s="0" t="s">
        <v>2156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2163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1702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1688</v>
      </c>
      <c r="V1372" s="0" t="s">
        <v>26</v>
      </c>
      <c r="W1372" s="0" t="s">
        <v>2162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2164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1704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1690</v>
      </c>
      <c r="V1373" s="0" t="s">
        <v>26</v>
      </c>
      <c r="W1373" s="0" t="s">
        <v>2163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2165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1710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1688</v>
      </c>
      <c r="V1374" s="0" t="s">
        <v>26</v>
      </c>
      <c r="W1374" s="0" t="s">
        <v>2162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2166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642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1690</v>
      </c>
      <c r="V1375" s="0" t="s">
        <v>26</v>
      </c>
      <c r="W1375" s="0" t="s">
        <v>2165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2167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1713</v>
      </c>
      <c r="M1376" s="0">
        <v>0</v>
      </c>
      <c r="N1376" s="0">
        <v>0</v>
      </c>
      <c r="O1376" s="7">
        <v>0</v>
      </c>
      <c r="P1376" s="7" t="s">
        <v>23</v>
      </c>
      <c r="Q1376" s="7">
        <v>2093.05</v>
      </c>
      <c r="R1376" s="7">
        <v>0</v>
      </c>
      <c r="S1376" s="11">
        <v>0</v>
      </c>
      <c r="T1376" s="13">
        <v>2093.05</v>
      </c>
      <c r="U1376" s="13" t="s">
        <v>185</v>
      </c>
      <c r="V1376" s="0" t="s">
        <v>26</v>
      </c>
      <c r="W1376" s="0" t="s">
        <v>2156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2168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1715</v>
      </c>
      <c r="M1377" s="0">
        <v>0</v>
      </c>
      <c r="N1377" s="0">
        <v>0</v>
      </c>
      <c r="O1377" s="7">
        <v>0</v>
      </c>
      <c r="P1377" s="7" t="s">
        <v>23</v>
      </c>
      <c r="Q1377" s="7">
        <v>2093.05</v>
      </c>
      <c r="R1377" s="7">
        <v>0</v>
      </c>
      <c r="S1377" s="11">
        <v>0</v>
      </c>
      <c r="T1377" s="13">
        <v>2093.05</v>
      </c>
      <c r="U1377" s="13" t="s">
        <v>1688</v>
      </c>
      <c r="V1377" s="0" t="s">
        <v>26</v>
      </c>
      <c r="W1377" s="0" t="s">
        <v>2167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2169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652</v>
      </c>
      <c r="M1378" s="0">
        <v>0</v>
      </c>
      <c r="N1378" s="0">
        <v>0</v>
      </c>
      <c r="O1378" s="7">
        <v>0</v>
      </c>
      <c r="P1378" s="7" t="s">
        <v>23</v>
      </c>
      <c r="Q1378" s="7">
        <v>2093.05</v>
      </c>
      <c r="R1378" s="7">
        <v>0</v>
      </c>
      <c r="S1378" s="11">
        <v>0</v>
      </c>
      <c r="T1378" s="13">
        <v>2093.05</v>
      </c>
      <c r="U1378" s="13" t="s">
        <v>1690</v>
      </c>
      <c r="V1378" s="0" t="s">
        <v>26</v>
      </c>
      <c r="W1378" s="0" t="s">
        <v>2168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2170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1718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1688</v>
      </c>
      <c r="V1379" s="0" t="s">
        <v>26</v>
      </c>
      <c r="W1379" s="0" t="s">
        <v>2167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2171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449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1690</v>
      </c>
      <c r="V1380" s="0" t="s">
        <v>26</v>
      </c>
      <c r="W1380" s="0" t="s">
        <v>2170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2172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2173</v>
      </c>
      <c r="M1381" s="0">
        <v>0</v>
      </c>
      <c r="N1381" s="0">
        <v>0</v>
      </c>
      <c r="O1381" s="7">
        <v>0</v>
      </c>
      <c r="P1381" s="7" t="s">
        <v>23</v>
      </c>
      <c r="Q1381" s="7">
        <v>333237.24</v>
      </c>
      <c r="R1381" s="7">
        <v>0</v>
      </c>
      <c r="S1381" s="11">
        <v>0</v>
      </c>
      <c r="T1381" s="13">
        <v>333237.24</v>
      </c>
      <c r="U1381" s="13" t="s">
        <v>37</v>
      </c>
      <c r="V1381" s="0" t="s">
        <v>26</v>
      </c>
      <c r="W1381" s="0" t="s">
        <v>2092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2174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2097</v>
      </c>
      <c r="M1382" s="0">
        <v>0</v>
      </c>
      <c r="N1382" s="0">
        <v>0</v>
      </c>
      <c r="O1382" s="7">
        <v>0</v>
      </c>
      <c r="P1382" s="7" t="s">
        <v>23</v>
      </c>
      <c r="Q1382" s="7">
        <v>333237.24</v>
      </c>
      <c r="R1382" s="7">
        <v>0</v>
      </c>
      <c r="S1382" s="11">
        <v>0</v>
      </c>
      <c r="T1382" s="13">
        <v>333237.24</v>
      </c>
      <c r="U1382" s="13" t="s">
        <v>40</v>
      </c>
      <c r="V1382" s="0" t="s">
        <v>26</v>
      </c>
      <c r="W1382" s="0" t="s">
        <v>2172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2175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2176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26</v>
      </c>
      <c r="W1383" s="0" t="s">
        <v>2174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2177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1685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185</v>
      </c>
      <c r="V1384" s="0" t="s">
        <v>26</v>
      </c>
      <c r="W1384" s="0" t="s">
        <v>2175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2178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1687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1688</v>
      </c>
      <c r="V1385" s="0" t="s">
        <v>26</v>
      </c>
      <c r="W1385" s="0" t="s">
        <v>2177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2179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517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1690</v>
      </c>
      <c r="V1386" s="0" t="s">
        <v>26</v>
      </c>
      <c r="W1386" s="0" t="s">
        <v>2178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2180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1694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1688</v>
      </c>
      <c r="V1387" s="0" t="s">
        <v>26</v>
      </c>
      <c r="W1387" s="0" t="s">
        <v>2177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2181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1727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1690</v>
      </c>
      <c r="V1388" s="0" t="s">
        <v>26</v>
      </c>
      <c r="W1388" s="0" t="s">
        <v>2180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2182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1697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1688</v>
      </c>
      <c r="V1389" s="0" t="s">
        <v>26</v>
      </c>
      <c r="W1389" s="0" t="s">
        <v>2177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2183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1697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1690</v>
      </c>
      <c r="V1390" s="0" t="s">
        <v>26</v>
      </c>
      <c r="W1390" s="0" t="s">
        <v>2182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2184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1700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185</v>
      </c>
      <c r="V1391" s="0" t="s">
        <v>26</v>
      </c>
      <c r="W1391" s="0" t="s">
        <v>2175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2185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1702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1688</v>
      </c>
      <c r="V1392" s="0" t="s">
        <v>26</v>
      </c>
      <c r="W1392" s="0" t="s">
        <v>2184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2186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1704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1690</v>
      </c>
      <c r="V1393" s="0" t="s">
        <v>26</v>
      </c>
      <c r="W1393" s="0" t="s">
        <v>2185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2187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1710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1688</v>
      </c>
      <c r="V1394" s="0" t="s">
        <v>26</v>
      </c>
      <c r="W1394" s="0" t="s">
        <v>2184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2188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642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1690</v>
      </c>
      <c r="V1395" s="0" t="s">
        <v>26</v>
      </c>
      <c r="W1395" s="0" t="s">
        <v>2187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2189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2190</v>
      </c>
      <c r="M1396" s="0">
        <v>0</v>
      </c>
      <c r="N1396" s="0">
        <v>0</v>
      </c>
      <c r="O1396" s="7">
        <v>0</v>
      </c>
      <c r="P1396" s="7" t="s">
        <v>23</v>
      </c>
      <c r="Q1396" s="7">
        <v>68992.24</v>
      </c>
      <c r="R1396" s="7">
        <v>0</v>
      </c>
      <c r="S1396" s="11">
        <v>0</v>
      </c>
      <c r="T1396" s="13">
        <v>68992.24</v>
      </c>
      <c r="U1396" s="13" t="s">
        <v>44</v>
      </c>
      <c r="V1396" s="0" t="s">
        <v>26</v>
      </c>
      <c r="W1396" s="0" t="s">
        <v>2174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2191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1713</v>
      </c>
      <c r="M1397" s="0">
        <v>0</v>
      </c>
      <c r="N1397" s="0">
        <v>0</v>
      </c>
      <c r="O1397" s="7">
        <v>0</v>
      </c>
      <c r="P1397" s="7" t="s">
        <v>23</v>
      </c>
      <c r="Q1397" s="7">
        <v>68992.24</v>
      </c>
      <c r="R1397" s="7">
        <v>0</v>
      </c>
      <c r="S1397" s="11">
        <v>0</v>
      </c>
      <c r="T1397" s="13">
        <v>68992.24</v>
      </c>
      <c r="U1397" s="13" t="s">
        <v>185</v>
      </c>
      <c r="V1397" s="0" t="s">
        <v>26</v>
      </c>
      <c r="W1397" s="0" t="s">
        <v>2189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2192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1715</v>
      </c>
      <c r="M1398" s="0">
        <v>0</v>
      </c>
      <c r="N1398" s="0">
        <v>0</v>
      </c>
      <c r="O1398" s="7">
        <v>0</v>
      </c>
      <c r="P1398" s="7" t="s">
        <v>23</v>
      </c>
      <c r="Q1398" s="7">
        <v>68992.24</v>
      </c>
      <c r="R1398" s="7">
        <v>0</v>
      </c>
      <c r="S1398" s="11">
        <v>0</v>
      </c>
      <c r="T1398" s="13">
        <v>68992.24</v>
      </c>
      <c r="U1398" s="13" t="s">
        <v>1688</v>
      </c>
      <c r="V1398" s="0" t="s">
        <v>26</v>
      </c>
      <c r="W1398" s="0" t="s">
        <v>2191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2193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652</v>
      </c>
      <c r="M1399" s="0">
        <v>0</v>
      </c>
      <c r="N1399" s="0">
        <v>0</v>
      </c>
      <c r="O1399" s="7">
        <v>0</v>
      </c>
      <c r="P1399" s="7" t="s">
        <v>23</v>
      </c>
      <c r="Q1399" s="7">
        <v>68992.24</v>
      </c>
      <c r="R1399" s="7">
        <v>0</v>
      </c>
      <c r="S1399" s="11">
        <v>0</v>
      </c>
      <c r="T1399" s="13">
        <v>68992.24</v>
      </c>
      <c r="U1399" s="13" t="s">
        <v>1690</v>
      </c>
      <c r="V1399" s="0" t="s">
        <v>26</v>
      </c>
      <c r="W1399" s="0" t="s">
        <v>2192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2194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2195</v>
      </c>
      <c r="M1400" s="0">
        <v>0</v>
      </c>
      <c r="N1400" s="0">
        <v>0</v>
      </c>
      <c r="O1400" s="7">
        <v>0</v>
      </c>
      <c r="P1400" s="7" t="s">
        <v>23</v>
      </c>
      <c r="Q1400" s="7">
        <v>635</v>
      </c>
      <c r="R1400" s="7">
        <v>0</v>
      </c>
      <c r="S1400" s="11">
        <v>0</v>
      </c>
      <c r="T1400" s="13">
        <v>635</v>
      </c>
      <c r="U1400" s="13" t="s">
        <v>44</v>
      </c>
      <c r="V1400" s="0" t="s">
        <v>26</v>
      </c>
      <c r="W1400" s="0" t="s">
        <v>2174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2196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1713</v>
      </c>
      <c r="M1401" s="0">
        <v>0</v>
      </c>
      <c r="N1401" s="0">
        <v>0</v>
      </c>
      <c r="O1401" s="7">
        <v>0</v>
      </c>
      <c r="P1401" s="7" t="s">
        <v>23</v>
      </c>
      <c r="Q1401" s="7">
        <v>635</v>
      </c>
      <c r="R1401" s="7">
        <v>0</v>
      </c>
      <c r="S1401" s="11">
        <v>0</v>
      </c>
      <c r="T1401" s="13">
        <v>635</v>
      </c>
      <c r="U1401" s="13" t="s">
        <v>185</v>
      </c>
      <c r="V1401" s="0" t="s">
        <v>26</v>
      </c>
      <c r="W1401" s="0" t="s">
        <v>2194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2197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1715</v>
      </c>
      <c r="M1402" s="0">
        <v>0</v>
      </c>
      <c r="N1402" s="0">
        <v>0</v>
      </c>
      <c r="O1402" s="7">
        <v>0</v>
      </c>
      <c r="P1402" s="7" t="s">
        <v>23</v>
      </c>
      <c r="Q1402" s="7">
        <v>635</v>
      </c>
      <c r="R1402" s="7">
        <v>0</v>
      </c>
      <c r="S1402" s="11">
        <v>0</v>
      </c>
      <c r="T1402" s="13">
        <v>635</v>
      </c>
      <c r="U1402" s="13" t="s">
        <v>1688</v>
      </c>
      <c r="V1402" s="0" t="s">
        <v>26</v>
      </c>
      <c r="W1402" s="0" t="s">
        <v>2196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2198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652</v>
      </c>
      <c r="M1403" s="0">
        <v>0</v>
      </c>
      <c r="N1403" s="0">
        <v>0</v>
      </c>
      <c r="O1403" s="7">
        <v>0</v>
      </c>
      <c r="P1403" s="7" t="s">
        <v>23</v>
      </c>
      <c r="Q1403" s="7">
        <v>635</v>
      </c>
      <c r="R1403" s="7">
        <v>0</v>
      </c>
      <c r="S1403" s="11">
        <v>0</v>
      </c>
      <c r="T1403" s="13">
        <v>635</v>
      </c>
      <c r="U1403" s="13" t="s">
        <v>1690</v>
      </c>
      <c r="V1403" s="0" t="s">
        <v>26</v>
      </c>
      <c r="W1403" s="0" t="s">
        <v>2197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2199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2200</v>
      </c>
      <c r="M1404" s="0">
        <v>0</v>
      </c>
      <c r="N1404" s="0">
        <v>0</v>
      </c>
      <c r="O1404" s="7">
        <v>0</v>
      </c>
      <c r="P1404" s="7" t="s">
        <v>23</v>
      </c>
      <c r="Q1404" s="7">
        <v>1160</v>
      </c>
      <c r="R1404" s="7">
        <v>0</v>
      </c>
      <c r="S1404" s="11">
        <v>0</v>
      </c>
      <c r="T1404" s="13">
        <v>1160</v>
      </c>
      <c r="U1404" s="13" t="s">
        <v>44</v>
      </c>
      <c r="V1404" s="0" t="s">
        <v>26</v>
      </c>
      <c r="W1404" s="0" t="s">
        <v>2174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2201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1685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185</v>
      </c>
      <c r="V1405" s="0" t="s">
        <v>26</v>
      </c>
      <c r="W1405" s="0" t="s">
        <v>2199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2202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1687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1688</v>
      </c>
      <c r="V1406" s="0" t="s">
        <v>26</v>
      </c>
      <c r="W1406" s="0" t="s">
        <v>2201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2203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517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1690</v>
      </c>
      <c r="V1407" s="0" t="s">
        <v>26</v>
      </c>
      <c r="W1407" s="0" t="s">
        <v>2202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2204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1700</v>
      </c>
      <c r="M1408" s="0">
        <v>0</v>
      </c>
      <c r="N1408" s="0">
        <v>0</v>
      </c>
      <c r="O1408" s="7">
        <v>0</v>
      </c>
      <c r="P1408" s="7" t="s">
        <v>23</v>
      </c>
      <c r="Q1408" s="7">
        <v>1160</v>
      </c>
      <c r="R1408" s="7">
        <v>0</v>
      </c>
      <c r="S1408" s="11">
        <v>0</v>
      </c>
      <c r="T1408" s="13">
        <v>1160</v>
      </c>
      <c r="U1408" s="13" t="s">
        <v>185</v>
      </c>
      <c r="V1408" s="0" t="s">
        <v>26</v>
      </c>
      <c r="W1408" s="0" t="s">
        <v>2199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2205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1702</v>
      </c>
      <c r="M1409" s="0">
        <v>0</v>
      </c>
      <c r="N1409" s="0">
        <v>0</v>
      </c>
      <c r="O1409" s="7">
        <v>0</v>
      </c>
      <c r="P1409" s="7" t="s">
        <v>23</v>
      </c>
      <c r="Q1409" s="7">
        <v>1160</v>
      </c>
      <c r="R1409" s="7">
        <v>0</v>
      </c>
      <c r="S1409" s="11">
        <v>0</v>
      </c>
      <c r="T1409" s="13">
        <v>1160</v>
      </c>
      <c r="U1409" s="13" t="s">
        <v>1688</v>
      </c>
      <c r="V1409" s="0" t="s">
        <v>26</v>
      </c>
      <c r="W1409" s="0" t="s">
        <v>2204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2206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1704</v>
      </c>
      <c r="M1410" s="0">
        <v>0</v>
      </c>
      <c r="N1410" s="0">
        <v>0</v>
      </c>
      <c r="O1410" s="7">
        <v>0</v>
      </c>
      <c r="P1410" s="7" t="s">
        <v>23</v>
      </c>
      <c r="Q1410" s="7">
        <v>1160</v>
      </c>
      <c r="R1410" s="7">
        <v>0</v>
      </c>
      <c r="S1410" s="11">
        <v>0</v>
      </c>
      <c r="T1410" s="13">
        <v>1160</v>
      </c>
      <c r="U1410" s="13" t="s">
        <v>1690</v>
      </c>
      <c r="V1410" s="0" t="s">
        <v>26</v>
      </c>
      <c r="W1410" s="0" t="s">
        <v>2205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2207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1706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1688</v>
      </c>
      <c r="V1411" s="0" t="s">
        <v>26</v>
      </c>
      <c r="W1411" s="0" t="s">
        <v>2204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2208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1708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1690</v>
      </c>
      <c r="V1412" s="0" t="s">
        <v>26</v>
      </c>
      <c r="W1412" s="0" t="s">
        <v>2207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2209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1713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185</v>
      </c>
      <c r="V1413" s="0" t="s">
        <v>26</v>
      </c>
      <c r="W1413" s="0" t="s">
        <v>2199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2210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1715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1688</v>
      </c>
      <c r="V1414" s="0" t="s">
        <v>26</v>
      </c>
      <c r="W1414" s="0" t="s">
        <v>2209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2211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652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1690</v>
      </c>
      <c r="V1415" s="0" t="s">
        <v>26</v>
      </c>
      <c r="W1415" s="0" t="s">
        <v>2210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2212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2213</v>
      </c>
      <c r="M1416" s="0">
        <v>0</v>
      </c>
      <c r="N1416" s="0">
        <v>0</v>
      </c>
      <c r="O1416" s="7">
        <v>0</v>
      </c>
      <c r="P1416" s="7" t="s">
        <v>23</v>
      </c>
      <c r="Q1416" s="7">
        <v>110500</v>
      </c>
      <c r="R1416" s="7">
        <v>0</v>
      </c>
      <c r="S1416" s="11">
        <v>0</v>
      </c>
      <c r="T1416" s="13">
        <v>110500</v>
      </c>
      <c r="U1416" s="13" t="s">
        <v>44</v>
      </c>
      <c r="V1416" s="0" t="s">
        <v>26</v>
      </c>
      <c r="W1416" s="0" t="s">
        <v>2174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2214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1700</v>
      </c>
      <c r="M1417" s="0">
        <v>0</v>
      </c>
      <c r="N1417" s="0">
        <v>0</v>
      </c>
      <c r="O1417" s="7">
        <v>0</v>
      </c>
      <c r="P1417" s="7" t="s">
        <v>23</v>
      </c>
      <c r="Q1417" s="7">
        <v>110500</v>
      </c>
      <c r="R1417" s="7">
        <v>0</v>
      </c>
      <c r="S1417" s="11">
        <v>0</v>
      </c>
      <c r="T1417" s="13">
        <v>110500</v>
      </c>
      <c r="U1417" s="13" t="s">
        <v>185</v>
      </c>
      <c r="V1417" s="0" t="s">
        <v>26</v>
      </c>
      <c r="W1417" s="0" t="s">
        <v>2212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2215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1702</v>
      </c>
      <c r="M1418" s="0">
        <v>0</v>
      </c>
      <c r="N1418" s="0">
        <v>0</v>
      </c>
      <c r="O1418" s="7">
        <v>0</v>
      </c>
      <c r="P1418" s="7" t="s">
        <v>23</v>
      </c>
      <c r="Q1418" s="7">
        <v>110500</v>
      </c>
      <c r="R1418" s="7">
        <v>0</v>
      </c>
      <c r="S1418" s="11">
        <v>0</v>
      </c>
      <c r="T1418" s="13">
        <v>110500</v>
      </c>
      <c r="U1418" s="13" t="s">
        <v>1688</v>
      </c>
      <c r="V1418" s="0" t="s">
        <v>26</v>
      </c>
      <c r="W1418" s="0" t="s">
        <v>2214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2216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1704</v>
      </c>
      <c r="M1419" s="0">
        <v>0</v>
      </c>
      <c r="N1419" s="0">
        <v>0</v>
      </c>
      <c r="O1419" s="7">
        <v>0</v>
      </c>
      <c r="P1419" s="7" t="s">
        <v>23</v>
      </c>
      <c r="Q1419" s="7">
        <v>110500</v>
      </c>
      <c r="R1419" s="7">
        <v>0</v>
      </c>
      <c r="S1419" s="11">
        <v>0</v>
      </c>
      <c r="T1419" s="13">
        <v>110500</v>
      </c>
      <c r="U1419" s="13" t="s">
        <v>1690</v>
      </c>
      <c r="V1419" s="0" t="s">
        <v>26</v>
      </c>
      <c r="W1419" s="0" t="s">
        <v>2215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2217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2218</v>
      </c>
      <c r="M1420" s="0">
        <v>0</v>
      </c>
      <c r="N1420" s="0">
        <v>0</v>
      </c>
      <c r="O1420" s="7">
        <v>0</v>
      </c>
      <c r="P1420" s="7" t="s">
        <v>23</v>
      </c>
      <c r="Q1420" s="7">
        <v>151950</v>
      </c>
      <c r="R1420" s="7">
        <v>0</v>
      </c>
      <c r="S1420" s="11">
        <v>0</v>
      </c>
      <c r="T1420" s="13">
        <v>151950</v>
      </c>
      <c r="U1420" s="13" t="s">
        <v>44</v>
      </c>
      <c r="V1420" s="0" t="s">
        <v>26</v>
      </c>
      <c r="W1420" s="0" t="s">
        <v>2174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2219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1700</v>
      </c>
      <c r="M1421" s="0">
        <v>0</v>
      </c>
      <c r="N1421" s="0">
        <v>0</v>
      </c>
      <c r="O1421" s="7">
        <v>0</v>
      </c>
      <c r="P1421" s="7" t="s">
        <v>23</v>
      </c>
      <c r="Q1421" s="7">
        <v>151950</v>
      </c>
      <c r="R1421" s="7">
        <v>0</v>
      </c>
      <c r="S1421" s="11">
        <v>0</v>
      </c>
      <c r="T1421" s="13">
        <v>151950</v>
      </c>
      <c r="U1421" s="13" t="s">
        <v>185</v>
      </c>
      <c r="V1421" s="0" t="s">
        <v>26</v>
      </c>
      <c r="W1421" s="0" t="s">
        <v>2217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2220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1702</v>
      </c>
      <c r="M1422" s="0">
        <v>0</v>
      </c>
      <c r="N1422" s="0">
        <v>0</v>
      </c>
      <c r="O1422" s="7">
        <v>0</v>
      </c>
      <c r="P1422" s="7" t="s">
        <v>23</v>
      </c>
      <c r="Q1422" s="7">
        <v>151950</v>
      </c>
      <c r="R1422" s="7">
        <v>0</v>
      </c>
      <c r="S1422" s="11">
        <v>0</v>
      </c>
      <c r="T1422" s="13">
        <v>151950</v>
      </c>
      <c r="U1422" s="13" t="s">
        <v>1688</v>
      </c>
      <c r="V1422" s="0" t="s">
        <v>26</v>
      </c>
      <c r="W1422" s="0" t="s">
        <v>2219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2221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1704</v>
      </c>
      <c r="M1423" s="0">
        <v>0</v>
      </c>
      <c r="N1423" s="0">
        <v>0</v>
      </c>
      <c r="O1423" s="7">
        <v>0</v>
      </c>
      <c r="P1423" s="7" t="s">
        <v>23</v>
      </c>
      <c r="Q1423" s="7">
        <v>151950</v>
      </c>
      <c r="R1423" s="7">
        <v>0</v>
      </c>
      <c r="S1423" s="11">
        <v>0</v>
      </c>
      <c r="T1423" s="13">
        <v>151950</v>
      </c>
      <c r="U1423" s="13" t="s">
        <v>1690</v>
      </c>
      <c r="V1423" s="0" t="s">
        <v>26</v>
      </c>
      <c r="W1423" s="0" t="s">
        <v>2220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2222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2223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37</v>
      </c>
      <c r="V1424" s="0" t="s">
        <v>26</v>
      </c>
      <c r="W1424" s="0" t="s">
        <v>2092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2224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2225</v>
      </c>
      <c r="M1425" s="0">
        <v>0</v>
      </c>
      <c r="N1425" s="0">
        <v>0</v>
      </c>
      <c r="O1425" s="7">
        <v>0</v>
      </c>
      <c r="P1425" s="7" t="s">
        <v>23</v>
      </c>
      <c r="Q1425" s="7">
        <v>1900</v>
      </c>
      <c r="R1425" s="7">
        <v>0</v>
      </c>
      <c r="S1425" s="11">
        <v>0</v>
      </c>
      <c r="T1425" s="13">
        <v>1900</v>
      </c>
      <c r="U1425" s="13" t="s">
        <v>37</v>
      </c>
      <c r="V1425" s="0" t="s">
        <v>26</v>
      </c>
      <c r="W1425" s="0" t="s">
        <v>2092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2226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2097</v>
      </c>
      <c r="M1426" s="0">
        <v>0</v>
      </c>
      <c r="N1426" s="0">
        <v>0</v>
      </c>
      <c r="O1426" s="7">
        <v>0</v>
      </c>
      <c r="P1426" s="7" t="s">
        <v>23</v>
      </c>
      <c r="Q1426" s="7">
        <v>1900</v>
      </c>
      <c r="R1426" s="7">
        <v>0</v>
      </c>
      <c r="S1426" s="11">
        <v>0</v>
      </c>
      <c r="T1426" s="13">
        <v>1900</v>
      </c>
      <c r="U1426" s="13" t="s">
        <v>40</v>
      </c>
      <c r="V1426" s="0" t="s">
        <v>26</v>
      </c>
      <c r="W1426" s="0" t="s">
        <v>2224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2227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2228</v>
      </c>
      <c r="M1427" s="0">
        <v>0</v>
      </c>
      <c r="N1427" s="0">
        <v>0</v>
      </c>
      <c r="O1427" s="7">
        <v>0</v>
      </c>
      <c r="P1427" s="7" t="s">
        <v>23</v>
      </c>
      <c r="Q1427" s="7">
        <v>1900</v>
      </c>
      <c r="R1427" s="7">
        <v>0</v>
      </c>
      <c r="S1427" s="11">
        <v>0</v>
      </c>
      <c r="T1427" s="13">
        <v>1900</v>
      </c>
      <c r="U1427" s="13" t="s">
        <v>44</v>
      </c>
      <c r="V1427" s="0" t="s">
        <v>26</v>
      </c>
      <c r="W1427" s="0" t="s">
        <v>2226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2229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1685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185</v>
      </c>
      <c r="V1428" s="0" t="s">
        <v>26</v>
      </c>
      <c r="W1428" s="0" t="s">
        <v>2227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2230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1687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1688</v>
      </c>
      <c r="V1429" s="0" t="s">
        <v>26</v>
      </c>
      <c r="W1429" s="0" t="s">
        <v>2229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2231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517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1690</v>
      </c>
      <c r="V1430" s="0" t="s">
        <v>26</v>
      </c>
      <c r="W1430" s="0" t="s">
        <v>2230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2232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1700</v>
      </c>
      <c r="M1431" s="0">
        <v>0</v>
      </c>
      <c r="N1431" s="0">
        <v>0</v>
      </c>
      <c r="O1431" s="7">
        <v>0</v>
      </c>
      <c r="P1431" s="7" t="s">
        <v>23</v>
      </c>
      <c r="Q1431" s="7">
        <v>1900</v>
      </c>
      <c r="R1431" s="7">
        <v>0</v>
      </c>
      <c r="S1431" s="11">
        <v>0</v>
      </c>
      <c r="T1431" s="13">
        <v>1900</v>
      </c>
      <c r="U1431" s="13" t="s">
        <v>185</v>
      </c>
      <c r="V1431" s="0" t="s">
        <v>26</v>
      </c>
      <c r="W1431" s="0" t="s">
        <v>2227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2233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1702</v>
      </c>
      <c r="M1432" s="0">
        <v>0</v>
      </c>
      <c r="N1432" s="0">
        <v>0</v>
      </c>
      <c r="O1432" s="7">
        <v>0</v>
      </c>
      <c r="P1432" s="7" t="s">
        <v>23</v>
      </c>
      <c r="Q1432" s="7">
        <v>1900</v>
      </c>
      <c r="R1432" s="7">
        <v>0</v>
      </c>
      <c r="S1432" s="11">
        <v>0</v>
      </c>
      <c r="T1432" s="13">
        <v>1900</v>
      </c>
      <c r="U1432" s="13" t="s">
        <v>1688</v>
      </c>
      <c r="V1432" s="0" t="s">
        <v>26</v>
      </c>
      <c r="W1432" s="0" t="s">
        <v>2232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2234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1704</v>
      </c>
      <c r="M1433" s="0">
        <v>0</v>
      </c>
      <c r="N1433" s="0">
        <v>0</v>
      </c>
      <c r="O1433" s="7">
        <v>0</v>
      </c>
      <c r="P1433" s="7" t="s">
        <v>23</v>
      </c>
      <c r="Q1433" s="7">
        <v>1900</v>
      </c>
      <c r="R1433" s="7">
        <v>0</v>
      </c>
      <c r="S1433" s="11">
        <v>0</v>
      </c>
      <c r="T1433" s="13">
        <v>1900</v>
      </c>
      <c r="U1433" s="13" t="s">
        <v>1690</v>
      </c>
      <c r="V1433" s="0" t="s">
        <v>26</v>
      </c>
      <c r="W1433" s="0" t="s">
        <v>2233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2235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1713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185</v>
      </c>
      <c r="V1434" s="0" t="s">
        <v>26</v>
      </c>
      <c r="W1434" s="0" t="s">
        <v>2227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2236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1715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1688</v>
      </c>
      <c r="V1435" s="0" t="s">
        <v>26</v>
      </c>
      <c r="W1435" s="0" t="s">
        <v>2235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2237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652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1690</v>
      </c>
      <c r="V1436" s="0" t="s">
        <v>26</v>
      </c>
      <c r="W1436" s="0" t="s">
        <v>2236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2238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1718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1688</v>
      </c>
      <c r="V1437" s="0" t="s">
        <v>26</v>
      </c>
      <c r="W1437" s="0" t="s">
        <v>2235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2239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449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1690</v>
      </c>
      <c r="V1438" s="0" t="s">
        <v>26</v>
      </c>
      <c r="W1438" s="0" t="s">
        <v>2238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2240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2241</v>
      </c>
      <c r="M1439" s="0">
        <v>0</v>
      </c>
      <c r="N1439" s="0">
        <v>0</v>
      </c>
      <c r="O1439" s="7">
        <v>0</v>
      </c>
      <c r="P1439" s="7" t="s">
        <v>23</v>
      </c>
      <c r="Q1439" s="7">
        <v>44</v>
      </c>
      <c r="R1439" s="7">
        <v>651</v>
      </c>
      <c r="S1439" s="11">
        <v>0</v>
      </c>
      <c r="T1439" s="13">
        <v>695</v>
      </c>
      <c r="U1439" s="13" t="s">
        <v>37</v>
      </c>
      <c r="V1439" s="0" t="s">
        <v>26</v>
      </c>
      <c r="W1439" s="0" t="s">
        <v>2092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2242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2097</v>
      </c>
      <c r="M1440" s="0">
        <v>0</v>
      </c>
      <c r="N1440" s="0">
        <v>0</v>
      </c>
      <c r="O1440" s="7">
        <v>0</v>
      </c>
      <c r="P1440" s="7" t="s">
        <v>23</v>
      </c>
      <c r="Q1440" s="7">
        <v>44</v>
      </c>
      <c r="R1440" s="7">
        <v>651</v>
      </c>
      <c r="S1440" s="11">
        <v>0</v>
      </c>
      <c r="T1440" s="13">
        <v>695</v>
      </c>
      <c r="U1440" s="13" t="s">
        <v>40</v>
      </c>
      <c r="V1440" s="0" t="s">
        <v>26</v>
      </c>
      <c r="W1440" s="0" t="s">
        <v>2240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2243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2244</v>
      </c>
      <c r="M1441" s="0">
        <v>0</v>
      </c>
      <c r="N1441" s="0">
        <v>0</v>
      </c>
      <c r="O1441" s="7">
        <v>0</v>
      </c>
      <c r="P1441" s="7" t="s">
        <v>23</v>
      </c>
      <c r="Q1441" s="7">
        <v>44</v>
      </c>
      <c r="R1441" s="7">
        <v>0</v>
      </c>
      <c r="S1441" s="11">
        <v>0</v>
      </c>
      <c r="T1441" s="13">
        <v>44</v>
      </c>
      <c r="U1441" s="13" t="s">
        <v>44</v>
      </c>
      <c r="V1441" s="0" t="s">
        <v>26</v>
      </c>
      <c r="W1441" s="0" t="s">
        <v>2242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2245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1685</v>
      </c>
      <c r="M1442" s="0">
        <v>0</v>
      </c>
      <c r="N1442" s="0">
        <v>0</v>
      </c>
      <c r="O1442" s="7">
        <v>0</v>
      </c>
      <c r="P1442" s="7" t="s">
        <v>23</v>
      </c>
      <c r="Q1442" s="7">
        <v>44</v>
      </c>
      <c r="R1442" s="7">
        <v>0</v>
      </c>
      <c r="S1442" s="11">
        <v>0</v>
      </c>
      <c r="T1442" s="13">
        <v>44</v>
      </c>
      <c r="U1442" s="13" t="s">
        <v>185</v>
      </c>
      <c r="V1442" s="0" t="s">
        <v>26</v>
      </c>
      <c r="W1442" s="0" t="s">
        <v>2243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2246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1687</v>
      </c>
      <c r="M1443" s="0">
        <v>0</v>
      </c>
      <c r="N1443" s="0">
        <v>0</v>
      </c>
      <c r="O1443" s="7">
        <v>0</v>
      </c>
      <c r="P1443" s="7" t="s">
        <v>23</v>
      </c>
      <c r="Q1443" s="7">
        <v>44</v>
      </c>
      <c r="R1443" s="7">
        <v>0</v>
      </c>
      <c r="S1443" s="11">
        <v>0</v>
      </c>
      <c r="T1443" s="13">
        <v>44</v>
      </c>
      <c r="U1443" s="13" t="s">
        <v>1688</v>
      </c>
      <c r="V1443" s="0" t="s">
        <v>26</v>
      </c>
      <c r="W1443" s="0" t="s">
        <v>2245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2247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517</v>
      </c>
      <c r="M1444" s="0">
        <v>0</v>
      </c>
      <c r="N1444" s="0">
        <v>0</v>
      </c>
      <c r="O1444" s="7">
        <v>0</v>
      </c>
      <c r="P1444" s="7" t="s">
        <v>23</v>
      </c>
      <c r="Q1444" s="7">
        <v>44</v>
      </c>
      <c r="R1444" s="7">
        <v>0</v>
      </c>
      <c r="S1444" s="11">
        <v>0</v>
      </c>
      <c r="T1444" s="13">
        <v>44</v>
      </c>
      <c r="U1444" s="13" t="s">
        <v>1690</v>
      </c>
      <c r="V1444" s="0" t="s">
        <v>26</v>
      </c>
      <c r="W1444" s="0" t="s">
        <v>2246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2248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2249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651</v>
      </c>
      <c r="S1445" s="11">
        <v>0</v>
      </c>
      <c r="T1445" s="13">
        <v>651</v>
      </c>
      <c r="U1445" s="13" t="s">
        <v>44</v>
      </c>
      <c r="V1445" s="0" t="s">
        <v>26</v>
      </c>
      <c r="W1445" s="0" t="s">
        <v>2242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2250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1685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651</v>
      </c>
      <c r="S1446" s="11">
        <v>0</v>
      </c>
      <c r="T1446" s="13">
        <v>651</v>
      </c>
      <c r="U1446" s="13" t="s">
        <v>185</v>
      </c>
      <c r="V1446" s="0" t="s">
        <v>26</v>
      </c>
      <c r="W1446" s="0" t="s">
        <v>2248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2251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1687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651</v>
      </c>
      <c r="S1447" s="11">
        <v>0</v>
      </c>
      <c r="T1447" s="13">
        <v>651</v>
      </c>
      <c r="U1447" s="13" t="s">
        <v>1688</v>
      </c>
      <c r="V1447" s="0" t="s">
        <v>26</v>
      </c>
      <c r="W1447" s="0" t="s">
        <v>2250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2252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517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651</v>
      </c>
      <c r="S1448" s="11">
        <v>0</v>
      </c>
      <c r="T1448" s="13">
        <v>651</v>
      </c>
      <c r="U1448" s="13" t="s">
        <v>1690</v>
      </c>
      <c r="V1448" s="0" t="s">
        <v>26</v>
      </c>
      <c r="W1448" s="0" t="s">
        <v>2251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2252</v>
      </c>
      <c r="B1449" s="6" t="s">
        <v>23</v>
      </c>
      <c r="C1449" s="6" t="s">
        <v>23</v>
      </c>
      <c r="D1449" s="6">
        <v>2020</v>
      </c>
      <c r="E1449" s="6">
        <v>11</v>
      </c>
      <c r="F1449" s="6" t="s">
        <v>68</v>
      </c>
      <c r="G1449" s="6" t="s">
        <v>69</v>
      </c>
      <c r="H1449" s="6">
        <v>2</v>
      </c>
      <c r="I1449" s="10">
        <v>2723</v>
      </c>
      <c r="J1449" s="0">
        <v>44147</v>
      </c>
      <c r="K1449" s="0" t="s">
        <v>70</v>
      </c>
      <c r="L1449" s="0" t="s">
        <v>2112</v>
      </c>
      <c r="M1449" s="0">
        <v>2690</v>
      </c>
      <c r="N1449" s="0">
        <v>2</v>
      </c>
      <c r="O1449" s="7">
        <v>0</v>
      </c>
      <c r="P1449" s="7" t="s">
        <v>120</v>
      </c>
      <c r="Q1449" s="7">
        <v>0</v>
      </c>
      <c r="R1449" s="7">
        <v>651</v>
      </c>
      <c r="S1449" s="11">
        <v>0</v>
      </c>
      <c r="T1449" s="13">
        <v>0</v>
      </c>
      <c r="U1449" s="13" t="s">
        <v>1690</v>
      </c>
      <c r="V1449" s="0" t="s">
        <v>26</v>
      </c>
      <c r="W1449" s="0" t="s">
        <v>2251</v>
      </c>
      <c r="X1449" s="0" t="s">
        <v>23</v>
      </c>
      <c r="Y1449" s="0" t="s">
        <v>120</v>
      </c>
      <c r="Z1449" s="0" t="s">
        <v>28</v>
      </c>
      <c r="AA1449" s="0" t="s">
        <v>59</v>
      </c>
      <c r="AB1449" s="0" t="s">
        <v>23</v>
      </c>
    </row>
    <row r="1450">
      <c r="A1450" s="6" t="s">
        <v>2253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2254</v>
      </c>
      <c r="M1450" s="0">
        <v>0</v>
      </c>
      <c r="N1450" s="0">
        <v>0</v>
      </c>
      <c r="O1450" s="7">
        <v>0</v>
      </c>
      <c r="P1450" s="7" t="s">
        <v>23</v>
      </c>
      <c r="Q1450" s="7">
        <v>180568.35</v>
      </c>
      <c r="R1450" s="7">
        <v>22872.9</v>
      </c>
      <c r="S1450" s="11">
        <v>0</v>
      </c>
      <c r="T1450" s="13">
        <v>203441.25</v>
      </c>
      <c r="U1450" s="13" t="s">
        <v>37</v>
      </c>
      <c r="V1450" s="0" t="s">
        <v>26</v>
      </c>
      <c r="W1450" s="0" t="s">
        <v>2092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2255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2097</v>
      </c>
      <c r="M1451" s="0">
        <v>0</v>
      </c>
      <c r="N1451" s="0">
        <v>0</v>
      </c>
      <c r="O1451" s="7">
        <v>0</v>
      </c>
      <c r="P1451" s="7" t="s">
        <v>23</v>
      </c>
      <c r="Q1451" s="7">
        <v>180568.35</v>
      </c>
      <c r="R1451" s="7">
        <v>22872.9</v>
      </c>
      <c r="S1451" s="11">
        <v>0</v>
      </c>
      <c r="T1451" s="13">
        <v>203441.25</v>
      </c>
      <c r="U1451" s="13" t="s">
        <v>40</v>
      </c>
      <c r="V1451" s="0" t="s">
        <v>26</v>
      </c>
      <c r="W1451" s="0" t="s">
        <v>2253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2256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2257</v>
      </c>
      <c r="M1452" s="0">
        <v>0</v>
      </c>
      <c r="N1452" s="0">
        <v>0</v>
      </c>
      <c r="O1452" s="7">
        <v>0</v>
      </c>
      <c r="P1452" s="7" t="s">
        <v>23</v>
      </c>
      <c r="Q1452" s="7">
        <v>180568.35</v>
      </c>
      <c r="R1452" s="7">
        <v>22872.9</v>
      </c>
      <c r="S1452" s="11">
        <v>0</v>
      </c>
      <c r="T1452" s="13">
        <v>203441.25</v>
      </c>
      <c r="U1452" s="13" t="s">
        <v>44</v>
      </c>
      <c r="V1452" s="0" t="s">
        <v>26</v>
      </c>
      <c r="W1452" s="0" t="s">
        <v>2255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2258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1685</v>
      </c>
      <c r="M1453" s="0">
        <v>0</v>
      </c>
      <c r="N1453" s="0">
        <v>0</v>
      </c>
      <c r="O1453" s="7">
        <v>0</v>
      </c>
      <c r="P1453" s="7" t="s">
        <v>23</v>
      </c>
      <c r="Q1453" s="7">
        <v>2900</v>
      </c>
      <c r="R1453" s="7">
        <v>498.9</v>
      </c>
      <c r="S1453" s="11">
        <v>0</v>
      </c>
      <c r="T1453" s="13">
        <v>3398.9</v>
      </c>
      <c r="U1453" s="13" t="s">
        <v>185</v>
      </c>
      <c r="V1453" s="0" t="s">
        <v>26</v>
      </c>
      <c r="W1453" s="0" t="s">
        <v>2256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2259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1687</v>
      </c>
      <c r="M1454" s="0">
        <v>0</v>
      </c>
      <c r="N1454" s="0">
        <v>0</v>
      </c>
      <c r="O1454" s="7">
        <v>0</v>
      </c>
      <c r="P1454" s="7" t="s">
        <v>23</v>
      </c>
      <c r="Q1454" s="7">
        <v>2900</v>
      </c>
      <c r="R1454" s="7">
        <v>0</v>
      </c>
      <c r="S1454" s="11">
        <v>0</v>
      </c>
      <c r="T1454" s="13">
        <v>2900</v>
      </c>
      <c r="U1454" s="13" t="s">
        <v>1688</v>
      </c>
      <c r="V1454" s="0" t="s">
        <v>26</v>
      </c>
      <c r="W1454" s="0" t="s">
        <v>2258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2260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517</v>
      </c>
      <c r="M1455" s="0">
        <v>0</v>
      </c>
      <c r="N1455" s="0">
        <v>0</v>
      </c>
      <c r="O1455" s="7">
        <v>0</v>
      </c>
      <c r="P1455" s="7" t="s">
        <v>23</v>
      </c>
      <c r="Q1455" s="7">
        <v>2900</v>
      </c>
      <c r="R1455" s="7">
        <v>0</v>
      </c>
      <c r="S1455" s="11">
        <v>0</v>
      </c>
      <c r="T1455" s="13">
        <v>2900</v>
      </c>
      <c r="U1455" s="13" t="s">
        <v>1690</v>
      </c>
      <c r="V1455" s="0" t="s">
        <v>26</v>
      </c>
      <c r="W1455" s="0" t="s">
        <v>2259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2261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1694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498.9</v>
      </c>
      <c r="S1456" s="11">
        <v>0</v>
      </c>
      <c r="T1456" s="13">
        <v>498.9</v>
      </c>
      <c r="U1456" s="13" t="s">
        <v>1688</v>
      </c>
      <c r="V1456" s="0" t="s">
        <v>26</v>
      </c>
      <c r="W1456" s="0" t="s">
        <v>2258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2262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646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498.9</v>
      </c>
      <c r="S1457" s="11">
        <v>0</v>
      </c>
      <c r="T1457" s="13">
        <v>498.9</v>
      </c>
      <c r="U1457" s="13" t="s">
        <v>1690</v>
      </c>
      <c r="V1457" s="0" t="s">
        <v>26</v>
      </c>
      <c r="W1457" s="0" t="s">
        <v>2261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2262</v>
      </c>
      <c r="B1458" s="6" t="s">
        <v>23</v>
      </c>
      <c r="C1458" s="6" t="s">
        <v>23</v>
      </c>
      <c r="D1458" s="6">
        <v>2020</v>
      </c>
      <c r="E1458" s="6">
        <v>11</v>
      </c>
      <c r="F1458" s="6" t="s">
        <v>68</v>
      </c>
      <c r="G1458" s="6" t="s">
        <v>69</v>
      </c>
      <c r="H1458" s="6">
        <v>2</v>
      </c>
      <c r="I1458" s="10">
        <v>2723</v>
      </c>
      <c r="J1458" s="0">
        <v>44147</v>
      </c>
      <c r="K1458" s="0" t="s">
        <v>70</v>
      </c>
      <c r="L1458" s="0" t="s">
        <v>2112</v>
      </c>
      <c r="M1458" s="0">
        <v>2690</v>
      </c>
      <c r="N1458" s="0">
        <v>3</v>
      </c>
      <c r="O1458" s="7">
        <v>0</v>
      </c>
      <c r="P1458" s="7" t="s">
        <v>120</v>
      </c>
      <c r="Q1458" s="7">
        <v>0</v>
      </c>
      <c r="R1458" s="7">
        <v>498.9</v>
      </c>
      <c r="S1458" s="11">
        <v>0</v>
      </c>
      <c r="T1458" s="13">
        <v>0</v>
      </c>
      <c r="U1458" s="13" t="s">
        <v>1690</v>
      </c>
      <c r="V1458" s="0" t="s">
        <v>26</v>
      </c>
      <c r="W1458" s="0" t="s">
        <v>2261</v>
      </c>
      <c r="X1458" s="0" t="s">
        <v>23</v>
      </c>
      <c r="Y1458" s="0" t="s">
        <v>120</v>
      </c>
      <c r="Z1458" s="0" t="s">
        <v>28</v>
      </c>
      <c r="AA1458" s="0" t="s">
        <v>59</v>
      </c>
      <c r="AB1458" s="0" t="s">
        <v>23</v>
      </c>
    </row>
    <row r="1459">
      <c r="A1459" s="6" t="s">
        <v>2263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1697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1688</v>
      </c>
      <c r="V1459" s="0" t="s">
        <v>26</v>
      </c>
      <c r="W1459" s="0" t="s">
        <v>2258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2264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1697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1690</v>
      </c>
      <c r="V1460" s="0" t="s">
        <v>26</v>
      </c>
      <c r="W1460" s="0" t="s">
        <v>2263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2265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1700</v>
      </c>
      <c r="M1461" s="0">
        <v>0</v>
      </c>
      <c r="N1461" s="0">
        <v>0</v>
      </c>
      <c r="O1461" s="7">
        <v>0</v>
      </c>
      <c r="P1461" s="7" t="s">
        <v>23</v>
      </c>
      <c r="Q1461" s="7">
        <v>177668.35</v>
      </c>
      <c r="R1461" s="7">
        <v>22374</v>
      </c>
      <c r="S1461" s="11">
        <v>0</v>
      </c>
      <c r="T1461" s="13">
        <v>200042.35</v>
      </c>
      <c r="U1461" s="13" t="s">
        <v>185</v>
      </c>
      <c r="V1461" s="0" t="s">
        <v>26</v>
      </c>
      <c r="W1461" s="0" t="s">
        <v>2256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2266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1702</v>
      </c>
      <c r="M1462" s="0">
        <v>0</v>
      </c>
      <c r="N1462" s="0">
        <v>0</v>
      </c>
      <c r="O1462" s="7">
        <v>0</v>
      </c>
      <c r="P1462" s="7" t="s">
        <v>23</v>
      </c>
      <c r="Q1462" s="7">
        <v>177668.35</v>
      </c>
      <c r="R1462" s="7">
        <v>22374</v>
      </c>
      <c r="S1462" s="11">
        <v>0</v>
      </c>
      <c r="T1462" s="13">
        <v>200042.35</v>
      </c>
      <c r="U1462" s="13" t="s">
        <v>1688</v>
      </c>
      <c r="V1462" s="0" t="s">
        <v>26</v>
      </c>
      <c r="W1462" s="0" t="s">
        <v>2265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2267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1704</v>
      </c>
      <c r="M1463" s="0">
        <v>0</v>
      </c>
      <c r="N1463" s="0">
        <v>0</v>
      </c>
      <c r="O1463" s="7">
        <v>0</v>
      </c>
      <c r="P1463" s="7" t="s">
        <v>23</v>
      </c>
      <c r="Q1463" s="7">
        <v>177668.35</v>
      </c>
      <c r="R1463" s="7">
        <v>22374</v>
      </c>
      <c r="S1463" s="11">
        <v>0</v>
      </c>
      <c r="T1463" s="13">
        <v>200042.35</v>
      </c>
      <c r="U1463" s="13" t="s">
        <v>1690</v>
      </c>
      <c r="V1463" s="0" t="s">
        <v>26</v>
      </c>
      <c r="W1463" s="0" t="s">
        <v>2266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2267</v>
      </c>
      <c r="B1464" s="6" t="s">
        <v>23</v>
      </c>
      <c r="C1464" s="6" t="s">
        <v>23</v>
      </c>
      <c r="D1464" s="6">
        <v>2020</v>
      </c>
      <c r="E1464" s="6">
        <v>11</v>
      </c>
      <c r="F1464" s="6" t="s">
        <v>26</v>
      </c>
      <c r="G1464" s="6" t="s">
        <v>876</v>
      </c>
      <c r="H1464" s="6">
        <v>1</v>
      </c>
      <c r="I1464" s="10">
        <v>0</v>
      </c>
      <c r="J1464" s="0">
        <v>44139</v>
      </c>
      <c r="K1464" s="0" t="s">
        <v>877</v>
      </c>
      <c r="L1464" s="0" t="s">
        <v>2268</v>
      </c>
      <c r="M1464" s="0">
        <v>2683</v>
      </c>
      <c r="N1464" s="0">
        <v>7</v>
      </c>
      <c r="O1464" s="7">
        <v>0</v>
      </c>
      <c r="P1464" s="7" t="s">
        <v>120</v>
      </c>
      <c r="Q1464" s="7">
        <v>0</v>
      </c>
      <c r="R1464" s="7">
        <v>9200.4</v>
      </c>
      <c r="S1464" s="11">
        <v>0</v>
      </c>
      <c r="T1464" s="13">
        <v>0</v>
      </c>
      <c r="U1464" s="13" t="s">
        <v>1690</v>
      </c>
      <c r="V1464" s="0" t="s">
        <v>26</v>
      </c>
      <c r="W1464" s="0" t="s">
        <v>2266</v>
      </c>
      <c r="X1464" s="0" t="s">
        <v>23</v>
      </c>
      <c r="Y1464" s="0" t="s">
        <v>120</v>
      </c>
      <c r="Z1464" s="0" t="s">
        <v>28</v>
      </c>
      <c r="AA1464" s="0" t="s">
        <v>59</v>
      </c>
      <c r="AB1464" s="0" t="s">
        <v>23</v>
      </c>
    </row>
    <row r="1465">
      <c r="A1465" s="6" t="s">
        <v>2267</v>
      </c>
      <c r="B1465" s="6" t="s">
        <v>23</v>
      </c>
      <c r="C1465" s="6" t="s">
        <v>23</v>
      </c>
      <c r="D1465" s="6">
        <v>2020</v>
      </c>
      <c r="E1465" s="6">
        <v>11</v>
      </c>
      <c r="F1465" s="6" t="s">
        <v>26</v>
      </c>
      <c r="G1465" s="6" t="s">
        <v>876</v>
      </c>
      <c r="H1465" s="6">
        <v>3</v>
      </c>
      <c r="I1465" s="10">
        <v>0</v>
      </c>
      <c r="J1465" s="0">
        <v>44151</v>
      </c>
      <c r="K1465" s="0" t="s">
        <v>879</v>
      </c>
      <c r="L1465" s="0" t="s">
        <v>2269</v>
      </c>
      <c r="M1465" s="0">
        <v>2721</v>
      </c>
      <c r="N1465" s="0">
        <v>7</v>
      </c>
      <c r="O1465" s="7">
        <v>0</v>
      </c>
      <c r="P1465" s="7" t="s">
        <v>120</v>
      </c>
      <c r="Q1465" s="7">
        <v>0</v>
      </c>
      <c r="R1465" s="7">
        <v>10050.4</v>
      </c>
      <c r="S1465" s="11">
        <v>0</v>
      </c>
      <c r="T1465" s="13">
        <v>0</v>
      </c>
      <c r="U1465" s="13" t="s">
        <v>1690</v>
      </c>
      <c r="V1465" s="0" t="s">
        <v>26</v>
      </c>
      <c r="W1465" s="0" t="s">
        <v>2266</v>
      </c>
      <c r="X1465" s="0" t="s">
        <v>23</v>
      </c>
      <c r="Y1465" s="0" t="s">
        <v>120</v>
      </c>
      <c r="Z1465" s="0" t="s">
        <v>28</v>
      </c>
      <c r="AA1465" s="0" t="s">
        <v>59</v>
      </c>
      <c r="AB1465" s="0" t="s">
        <v>23</v>
      </c>
    </row>
    <row r="1466">
      <c r="A1466" s="6" t="s">
        <v>2267</v>
      </c>
      <c r="B1466" s="6" t="s">
        <v>23</v>
      </c>
      <c r="C1466" s="6" t="s">
        <v>23</v>
      </c>
      <c r="D1466" s="6">
        <v>2020</v>
      </c>
      <c r="E1466" s="6">
        <v>11</v>
      </c>
      <c r="F1466" s="6" t="s">
        <v>68</v>
      </c>
      <c r="G1466" s="6" t="s">
        <v>69</v>
      </c>
      <c r="H1466" s="6">
        <v>2</v>
      </c>
      <c r="I1466" s="10">
        <v>2723</v>
      </c>
      <c r="J1466" s="0">
        <v>44147</v>
      </c>
      <c r="K1466" s="0" t="s">
        <v>70</v>
      </c>
      <c r="L1466" s="0" t="s">
        <v>2112</v>
      </c>
      <c r="M1466" s="0">
        <v>2690</v>
      </c>
      <c r="N1466" s="0">
        <v>7</v>
      </c>
      <c r="O1466" s="7">
        <v>0</v>
      </c>
      <c r="P1466" s="7" t="s">
        <v>120</v>
      </c>
      <c r="Q1466" s="7">
        <v>0</v>
      </c>
      <c r="R1466" s="7">
        <v>2123.2</v>
      </c>
      <c r="S1466" s="11">
        <v>0</v>
      </c>
      <c r="T1466" s="13">
        <v>0</v>
      </c>
      <c r="U1466" s="13" t="s">
        <v>1690</v>
      </c>
      <c r="V1466" s="0" t="s">
        <v>26</v>
      </c>
      <c r="W1466" s="0" t="s">
        <v>2266</v>
      </c>
      <c r="X1466" s="0" t="s">
        <v>23</v>
      </c>
      <c r="Y1466" s="0" t="s">
        <v>120</v>
      </c>
      <c r="Z1466" s="0" t="s">
        <v>28</v>
      </c>
      <c r="AA1466" s="0" t="s">
        <v>59</v>
      </c>
      <c r="AB1466" s="0" t="s">
        <v>23</v>
      </c>
    </row>
    <row r="1467">
      <c r="A1467" s="6" t="s">
        <v>2267</v>
      </c>
      <c r="B1467" s="6" t="s">
        <v>23</v>
      </c>
      <c r="C1467" s="6" t="s">
        <v>23</v>
      </c>
      <c r="D1467" s="6">
        <v>2020</v>
      </c>
      <c r="E1467" s="6">
        <v>11</v>
      </c>
      <c r="F1467" s="6" t="s">
        <v>68</v>
      </c>
      <c r="G1467" s="6" t="s">
        <v>69</v>
      </c>
      <c r="H1467" s="6">
        <v>3</v>
      </c>
      <c r="I1467" s="10">
        <v>2724</v>
      </c>
      <c r="J1467" s="0">
        <v>44147</v>
      </c>
      <c r="K1467" s="0" t="s">
        <v>72</v>
      </c>
      <c r="L1467" s="0" t="s">
        <v>2113</v>
      </c>
      <c r="M1467" s="0">
        <v>2691</v>
      </c>
      <c r="N1467" s="0">
        <v>7</v>
      </c>
      <c r="O1467" s="7">
        <v>0</v>
      </c>
      <c r="P1467" s="7" t="s">
        <v>120</v>
      </c>
      <c r="Q1467" s="7">
        <v>0</v>
      </c>
      <c r="R1467" s="7">
        <v>1000</v>
      </c>
      <c r="S1467" s="11">
        <v>0</v>
      </c>
      <c r="T1467" s="13">
        <v>0</v>
      </c>
      <c r="U1467" s="13" t="s">
        <v>1690</v>
      </c>
      <c r="V1467" s="0" t="s">
        <v>26</v>
      </c>
      <c r="W1467" s="0" t="s">
        <v>2266</v>
      </c>
      <c r="X1467" s="0" t="s">
        <v>23</v>
      </c>
      <c r="Y1467" s="0" t="s">
        <v>120</v>
      </c>
      <c r="Z1467" s="0" t="s">
        <v>28</v>
      </c>
      <c r="AA1467" s="0" t="s">
        <v>59</v>
      </c>
      <c r="AB1467" s="0" t="s">
        <v>23</v>
      </c>
    </row>
    <row r="1468">
      <c r="A1468" s="6" t="s">
        <v>2270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1706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1688</v>
      </c>
      <c r="V1468" s="0" t="s">
        <v>26</v>
      </c>
      <c r="W1468" s="0" t="s">
        <v>2265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2271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1708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1690</v>
      </c>
      <c r="V1469" s="0" t="s">
        <v>26</v>
      </c>
      <c r="W1469" s="0" t="s">
        <v>2270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2272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1710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1688</v>
      </c>
      <c r="V1470" s="0" t="s">
        <v>26</v>
      </c>
      <c r="W1470" s="0" t="s">
        <v>2265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2273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642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1690</v>
      </c>
      <c r="V1471" s="0" t="s">
        <v>26</v>
      </c>
      <c r="W1471" s="0" t="s">
        <v>2272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2274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1713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185</v>
      </c>
      <c r="V1472" s="0" t="s">
        <v>26</v>
      </c>
      <c r="W1472" s="0" t="s">
        <v>2256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2275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1715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1688</v>
      </c>
      <c r="V1473" s="0" t="s">
        <v>26</v>
      </c>
      <c r="W1473" s="0" t="s">
        <v>2274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2276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652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1690</v>
      </c>
      <c r="V1474" s="0" t="s">
        <v>26</v>
      </c>
      <c r="W1474" s="0" t="s">
        <v>2275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2277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1718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1688</v>
      </c>
      <c r="V1475" s="0" t="s">
        <v>26</v>
      </c>
      <c r="W1475" s="0" t="s">
        <v>2274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2278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449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1690</v>
      </c>
      <c r="V1476" s="0" t="s">
        <v>26</v>
      </c>
      <c r="W1476" s="0" t="s">
        <v>2277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2279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2280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37</v>
      </c>
      <c r="V1477" s="0" t="s">
        <v>26</v>
      </c>
      <c r="W1477" s="0" t="s">
        <v>2092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2281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2097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40</v>
      </c>
      <c r="V1478" s="0" t="s">
        <v>26</v>
      </c>
      <c r="W1478" s="0" t="s">
        <v>2279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2282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2283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26</v>
      </c>
      <c r="W1479" s="0" t="s">
        <v>2281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2284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1685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185</v>
      </c>
      <c r="V1480" s="0" t="s">
        <v>26</v>
      </c>
      <c r="W1480" s="0" t="s">
        <v>2282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2285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1687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1688</v>
      </c>
      <c r="V1481" s="0" t="s">
        <v>26</v>
      </c>
      <c r="W1481" s="0" t="s">
        <v>2284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2286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517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1690</v>
      </c>
      <c r="V1482" s="0" t="s">
        <v>26</v>
      </c>
      <c r="W1482" s="0" t="s">
        <v>2285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2287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2288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37</v>
      </c>
      <c r="V1483" s="0" t="s">
        <v>26</v>
      </c>
      <c r="W1483" s="0" t="s">
        <v>2092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2289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2290</v>
      </c>
      <c r="M1484" s="0">
        <v>0</v>
      </c>
      <c r="N1484" s="0">
        <v>0</v>
      </c>
      <c r="O1484" s="7">
        <v>0</v>
      </c>
      <c r="P1484" s="7" t="s">
        <v>23</v>
      </c>
      <c r="Q1484" s="7">
        <v>16641.6</v>
      </c>
      <c r="R1484" s="7">
        <v>267.94</v>
      </c>
      <c r="S1484" s="11">
        <v>0</v>
      </c>
      <c r="T1484" s="13">
        <v>16909.54</v>
      </c>
      <c r="U1484" s="13" t="s">
        <v>37</v>
      </c>
      <c r="V1484" s="0" t="s">
        <v>26</v>
      </c>
      <c r="W1484" s="0" t="s">
        <v>2092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2291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2097</v>
      </c>
      <c r="M1485" s="0">
        <v>0</v>
      </c>
      <c r="N1485" s="0">
        <v>0</v>
      </c>
      <c r="O1485" s="7">
        <v>0</v>
      </c>
      <c r="P1485" s="7" t="s">
        <v>23</v>
      </c>
      <c r="Q1485" s="7">
        <v>16641.6</v>
      </c>
      <c r="R1485" s="7">
        <v>267.94</v>
      </c>
      <c r="S1485" s="11">
        <v>0</v>
      </c>
      <c r="T1485" s="13">
        <v>16909.54</v>
      </c>
      <c r="U1485" s="13" t="s">
        <v>40</v>
      </c>
      <c r="V1485" s="0" t="s">
        <v>26</v>
      </c>
      <c r="W1485" s="0" t="s">
        <v>2289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2292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2293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26</v>
      </c>
      <c r="W1486" s="0" t="s">
        <v>2291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2294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1713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185</v>
      </c>
      <c r="V1487" s="0" t="s">
        <v>26</v>
      </c>
      <c r="W1487" s="0" t="s">
        <v>2292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2295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1715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1688</v>
      </c>
      <c r="V1488" s="0" t="s">
        <v>26</v>
      </c>
      <c r="W1488" s="0" t="s">
        <v>2294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2296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652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1690</v>
      </c>
      <c r="V1489" s="0" t="s">
        <v>26</v>
      </c>
      <c r="W1489" s="0" t="s">
        <v>2295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2297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2298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26</v>
      </c>
      <c r="W1490" s="0" t="s">
        <v>2291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2299</v>
      </c>
      <c r="B1491" s="6" t="s">
        <v>22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1685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185</v>
      </c>
      <c r="V1491" s="0" t="s">
        <v>26</v>
      </c>
      <c r="W1491" s="0" t="s">
        <v>2297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2300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1687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1688</v>
      </c>
      <c r="V1492" s="0" t="s">
        <v>26</v>
      </c>
      <c r="W1492" s="0" t="s">
        <v>2299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2301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517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1690</v>
      </c>
      <c r="V1493" s="0" t="s">
        <v>26</v>
      </c>
      <c r="W1493" s="0" t="s">
        <v>2300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2302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2303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44</v>
      </c>
      <c r="V1494" s="0" t="s">
        <v>26</v>
      </c>
      <c r="W1494" s="0" t="s">
        <v>2291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2304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1685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185</v>
      </c>
      <c r="V1495" s="0" t="s">
        <v>26</v>
      </c>
      <c r="W1495" s="0" t="s">
        <v>2302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2305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1687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1688</v>
      </c>
      <c r="V1496" s="0" t="s">
        <v>26</v>
      </c>
      <c r="W1496" s="0" t="s">
        <v>2304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2306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517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1690</v>
      </c>
      <c r="V1497" s="0" t="s">
        <v>26</v>
      </c>
      <c r="W1497" s="0" t="s">
        <v>2305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2307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1700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185</v>
      </c>
      <c r="V1498" s="0" t="s">
        <v>26</v>
      </c>
      <c r="W1498" s="0" t="s">
        <v>2302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2308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1702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1688</v>
      </c>
      <c r="V1499" s="0" t="s">
        <v>26</v>
      </c>
      <c r="W1499" s="0" t="s">
        <v>2307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2309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1704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1690</v>
      </c>
      <c r="V1500" s="0" t="s">
        <v>26</v>
      </c>
      <c r="W1500" s="0" t="s">
        <v>2308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2310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2311</v>
      </c>
      <c r="M1501" s="0">
        <v>0</v>
      </c>
      <c r="N1501" s="0">
        <v>0</v>
      </c>
      <c r="O1501" s="7">
        <v>0</v>
      </c>
      <c r="P1501" s="7" t="s">
        <v>23</v>
      </c>
      <c r="Q1501" s="7">
        <v>16641.6</v>
      </c>
      <c r="R1501" s="7">
        <v>267.94</v>
      </c>
      <c r="S1501" s="11">
        <v>0</v>
      </c>
      <c r="T1501" s="13">
        <v>16909.54</v>
      </c>
      <c r="U1501" s="13" t="s">
        <v>44</v>
      </c>
      <c r="V1501" s="0" t="s">
        <v>26</v>
      </c>
      <c r="W1501" s="0" t="s">
        <v>2291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2312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1685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185</v>
      </c>
      <c r="V1502" s="0" t="s">
        <v>26</v>
      </c>
      <c r="W1502" s="0" t="s">
        <v>2310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2313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1687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1688</v>
      </c>
      <c r="V1503" s="0" t="s">
        <v>26</v>
      </c>
      <c r="W1503" s="0" t="s">
        <v>2312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2314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517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1690</v>
      </c>
      <c r="V1504" s="0" t="s">
        <v>26</v>
      </c>
      <c r="W1504" s="0" t="s">
        <v>2313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2315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1697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1688</v>
      </c>
      <c r="V1505" s="0" t="s">
        <v>26</v>
      </c>
      <c r="W1505" s="0" t="s">
        <v>2312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2316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1697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1690</v>
      </c>
      <c r="V1506" s="0" t="s">
        <v>26</v>
      </c>
      <c r="W1506" s="0" t="s">
        <v>2315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2317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1700</v>
      </c>
      <c r="M1507" s="0">
        <v>0</v>
      </c>
      <c r="N1507" s="0">
        <v>0</v>
      </c>
      <c r="O1507" s="7">
        <v>0</v>
      </c>
      <c r="P1507" s="7" t="s">
        <v>23</v>
      </c>
      <c r="Q1507" s="7">
        <v>16641.6</v>
      </c>
      <c r="R1507" s="7">
        <v>267.94</v>
      </c>
      <c r="S1507" s="11">
        <v>0</v>
      </c>
      <c r="T1507" s="13">
        <v>16909.54</v>
      </c>
      <c r="U1507" s="13" t="s">
        <v>185</v>
      </c>
      <c r="V1507" s="0" t="s">
        <v>26</v>
      </c>
      <c r="W1507" s="0" t="s">
        <v>2310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2318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1702</v>
      </c>
      <c r="M1508" s="0">
        <v>0</v>
      </c>
      <c r="N1508" s="0">
        <v>0</v>
      </c>
      <c r="O1508" s="7">
        <v>0</v>
      </c>
      <c r="P1508" s="7" t="s">
        <v>23</v>
      </c>
      <c r="Q1508" s="7">
        <v>16641.6</v>
      </c>
      <c r="R1508" s="7">
        <v>267.94</v>
      </c>
      <c r="S1508" s="11">
        <v>0</v>
      </c>
      <c r="T1508" s="13">
        <v>16909.54</v>
      </c>
      <c r="U1508" s="13" t="s">
        <v>1688</v>
      </c>
      <c r="V1508" s="0" t="s">
        <v>26</v>
      </c>
      <c r="W1508" s="0" t="s">
        <v>2317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2319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1704</v>
      </c>
      <c r="M1509" s="0">
        <v>0</v>
      </c>
      <c r="N1509" s="0">
        <v>0</v>
      </c>
      <c r="O1509" s="7">
        <v>0</v>
      </c>
      <c r="P1509" s="7" t="s">
        <v>23</v>
      </c>
      <c r="Q1509" s="7">
        <v>16641.6</v>
      </c>
      <c r="R1509" s="7">
        <v>267.94</v>
      </c>
      <c r="S1509" s="11">
        <v>0</v>
      </c>
      <c r="T1509" s="13">
        <v>16909.54</v>
      </c>
      <c r="U1509" s="13" t="s">
        <v>1690</v>
      </c>
      <c r="V1509" s="0" t="s">
        <v>26</v>
      </c>
      <c r="W1509" s="0" t="s">
        <v>2318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2319</v>
      </c>
      <c r="B1510" s="6" t="s">
        <v>23</v>
      </c>
      <c r="C1510" s="6" t="s">
        <v>23</v>
      </c>
      <c r="D1510" s="6">
        <v>2020</v>
      </c>
      <c r="E1510" s="6">
        <v>11</v>
      </c>
      <c r="F1510" s="6" t="s">
        <v>68</v>
      </c>
      <c r="G1510" s="6" t="s">
        <v>69</v>
      </c>
      <c r="H1510" s="6">
        <v>3</v>
      </c>
      <c r="I1510" s="10">
        <v>2724</v>
      </c>
      <c r="J1510" s="0">
        <v>44147</v>
      </c>
      <c r="K1510" s="0" t="s">
        <v>72</v>
      </c>
      <c r="L1510" s="0" t="s">
        <v>2113</v>
      </c>
      <c r="M1510" s="0">
        <v>2691</v>
      </c>
      <c r="N1510" s="0">
        <v>7</v>
      </c>
      <c r="O1510" s="7">
        <v>0</v>
      </c>
      <c r="P1510" s="7" t="s">
        <v>120</v>
      </c>
      <c r="Q1510" s="7">
        <v>0</v>
      </c>
      <c r="R1510" s="7">
        <v>267.94</v>
      </c>
      <c r="S1510" s="11">
        <v>0</v>
      </c>
      <c r="T1510" s="13">
        <v>0</v>
      </c>
      <c r="U1510" s="13" t="s">
        <v>1690</v>
      </c>
      <c r="V1510" s="0" t="s">
        <v>26</v>
      </c>
      <c r="W1510" s="0" t="s">
        <v>2318</v>
      </c>
      <c r="X1510" s="0" t="s">
        <v>23</v>
      </c>
      <c r="Y1510" s="0" t="s">
        <v>120</v>
      </c>
      <c r="Z1510" s="0" t="s">
        <v>28</v>
      </c>
      <c r="AA1510" s="0" t="s">
        <v>59</v>
      </c>
      <c r="AB1510" s="0" t="s">
        <v>23</v>
      </c>
    </row>
    <row r="1511">
      <c r="A1511" s="6" t="s">
        <v>2320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2321</v>
      </c>
      <c r="M1511" s="0">
        <v>0</v>
      </c>
      <c r="N1511" s="0">
        <v>0</v>
      </c>
      <c r="O1511" s="7">
        <v>0</v>
      </c>
      <c r="P1511" s="7" t="s">
        <v>23</v>
      </c>
      <c r="Q1511" s="7">
        <v>262838.86</v>
      </c>
      <c r="R1511" s="7">
        <v>42280.88</v>
      </c>
      <c r="S1511" s="11">
        <v>0</v>
      </c>
      <c r="T1511" s="13">
        <v>305119.74</v>
      </c>
      <c r="U1511" s="13" t="s">
        <v>34</v>
      </c>
      <c r="V1511" s="0" t="s">
        <v>26</v>
      </c>
      <c r="W1511" s="0" t="s">
        <v>1674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2322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2323</v>
      </c>
      <c r="M1512" s="0">
        <v>0</v>
      </c>
      <c r="N1512" s="0">
        <v>0</v>
      </c>
      <c r="O1512" s="7">
        <v>0</v>
      </c>
      <c r="P1512" s="7" t="s">
        <v>23</v>
      </c>
      <c r="Q1512" s="7">
        <v>13859</v>
      </c>
      <c r="R1512" s="7">
        <v>549</v>
      </c>
      <c r="S1512" s="11">
        <v>0</v>
      </c>
      <c r="T1512" s="13">
        <v>14408</v>
      </c>
      <c r="U1512" s="13" t="s">
        <v>37</v>
      </c>
      <c r="V1512" s="0" t="s">
        <v>26</v>
      </c>
      <c r="W1512" s="0" t="s">
        <v>2320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2324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2325</v>
      </c>
      <c r="M1513" s="0">
        <v>0</v>
      </c>
      <c r="N1513" s="0">
        <v>0</v>
      </c>
      <c r="O1513" s="7">
        <v>0</v>
      </c>
      <c r="P1513" s="7" t="s">
        <v>23</v>
      </c>
      <c r="Q1513" s="7">
        <v>13859</v>
      </c>
      <c r="R1513" s="7">
        <v>549</v>
      </c>
      <c r="S1513" s="11">
        <v>0</v>
      </c>
      <c r="T1513" s="13">
        <v>14408</v>
      </c>
      <c r="U1513" s="13" t="s">
        <v>40</v>
      </c>
      <c r="V1513" s="0" t="s">
        <v>26</v>
      </c>
      <c r="W1513" s="0" t="s">
        <v>2322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2326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2327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26</v>
      </c>
      <c r="W1514" s="0" t="s">
        <v>2324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2328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1685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185</v>
      </c>
      <c r="V1515" s="0" t="s">
        <v>26</v>
      </c>
      <c r="W1515" s="0" t="s">
        <v>2326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2329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1687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1688</v>
      </c>
      <c r="V1516" s="0" t="s">
        <v>26</v>
      </c>
      <c r="W1516" s="0" t="s">
        <v>2328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2330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517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1690</v>
      </c>
      <c r="V1517" s="0" t="s">
        <v>26</v>
      </c>
      <c r="W1517" s="0" t="s">
        <v>2329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2331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1713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185</v>
      </c>
      <c r="V1518" s="0" t="s">
        <v>26</v>
      </c>
      <c r="W1518" s="0" t="s">
        <v>2326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2332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1715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1688</v>
      </c>
      <c r="V1519" s="0" t="s">
        <v>26</v>
      </c>
      <c r="W1519" s="0" t="s">
        <v>2331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2333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652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1690</v>
      </c>
      <c r="V1520" s="0" t="s">
        <v>26</v>
      </c>
      <c r="W1520" s="0" t="s">
        <v>2332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2334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2335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26</v>
      </c>
      <c r="W1521" s="0" t="s">
        <v>2324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2336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1713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185</v>
      </c>
      <c r="V1522" s="0" t="s">
        <v>26</v>
      </c>
      <c r="W1522" s="0" t="s">
        <v>2334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2337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1715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1688</v>
      </c>
      <c r="V1523" s="0" t="s">
        <v>26</v>
      </c>
      <c r="W1523" s="0" t="s">
        <v>2336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2338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652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1690</v>
      </c>
      <c r="V1524" s="0" t="s">
        <v>26</v>
      </c>
      <c r="W1524" s="0" t="s">
        <v>2337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2339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2200</v>
      </c>
      <c r="M1525" s="0">
        <v>0</v>
      </c>
      <c r="N1525" s="0">
        <v>0</v>
      </c>
      <c r="O1525" s="7">
        <v>0</v>
      </c>
      <c r="P1525" s="7" t="s">
        <v>23</v>
      </c>
      <c r="Q1525" s="7">
        <v>8005</v>
      </c>
      <c r="R1525" s="7">
        <v>0</v>
      </c>
      <c r="S1525" s="11">
        <v>0</v>
      </c>
      <c r="T1525" s="13">
        <v>8005</v>
      </c>
      <c r="U1525" s="13" t="s">
        <v>44</v>
      </c>
      <c r="V1525" s="0" t="s">
        <v>26</v>
      </c>
      <c r="W1525" s="0" t="s">
        <v>2324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2340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1685</v>
      </c>
      <c r="M1526" s="0">
        <v>0</v>
      </c>
      <c r="N1526" s="0">
        <v>0</v>
      </c>
      <c r="O1526" s="7">
        <v>0</v>
      </c>
      <c r="P1526" s="7" t="s">
        <v>23</v>
      </c>
      <c r="Q1526" s="7">
        <v>7390</v>
      </c>
      <c r="R1526" s="7">
        <v>0</v>
      </c>
      <c r="S1526" s="11">
        <v>0</v>
      </c>
      <c r="T1526" s="13">
        <v>7390</v>
      </c>
      <c r="U1526" s="13" t="s">
        <v>185</v>
      </c>
      <c r="V1526" s="0" t="s">
        <v>26</v>
      </c>
      <c r="W1526" s="0" t="s">
        <v>2339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2341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1687</v>
      </c>
      <c r="M1527" s="0">
        <v>0</v>
      </c>
      <c r="N1527" s="0">
        <v>0</v>
      </c>
      <c r="O1527" s="7">
        <v>0</v>
      </c>
      <c r="P1527" s="7" t="s">
        <v>23</v>
      </c>
      <c r="Q1527" s="7">
        <v>7390</v>
      </c>
      <c r="R1527" s="7">
        <v>0</v>
      </c>
      <c r="S1527" s="11">
        <v>0</v>
      </c>
      <c r="T1527" s="13">
        <v>7390</v>
      </c>
      <c r="U1527" s="13" t="s">
        <v>1688</v>
      </c>
      <c r="V1527" s="0" t="s">
        <v>26</v>
      </c>
      <c r="W1527" s="0" t="s">
        <v>2340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2342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517</v>
      </c>
      <c r="M1528" s="0">
        <v>0</v>
      </c>
      <c r="N1528" s="0">
        <v>0</v>
      </c>
      <c r="O1528" s="7">
        <v>0</v>
      </c>
      <c r="P1528" s="7" t="s">
        <v>23</v>
      </c>
      <c r="Q1528" s="7">
        <v>7390</v>
      </c>
      <c r="R1528" s="7">
        <v>0</v>
      </c>
      <c r="S1528" s="11">
        <v>0</v>
      </c>
      <c r="T1528" s="13">
        <v>7390</v>
      </c>
      <c r="U1528" s="13" t="s">
        <v>1690</v>
      </c>
      <c r="V1528" s="0" t="s">
        <v>26</v>
      </c>
      <c r="W1528" s="0" t="s">
        <v>2341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2343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1713</v>
      </c>
      <c r="M1529" s="0">
        <v>0</v>
      </c>
      <c r="N1529" s="0">
        <v>0</v>
      </c>
      <c r="O1529" s="7">
        <v>0</v>
      </c>
      <c r="P1529" s="7" t="s">
        <v>23</v>
      </c>
      <c r="Q1529" s="7">
        <v>615</v>
      </c>
      <c r="R1529" s="7">
        <v>0</v>
      </c>
      <c r="S1529" s="11">
        <v>0</v>
      </c>
      <c r="T1529" s="13">
        <v>615</v>
      </c>
      <c r="U1529" s="13" t="s">
        <v>185</v>
      </c>
      <c r="V1529" s="0" t="s">
        <v>26</v>
      </c>
      <c r="W1529" s="0" t="s">
        <v>2339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2344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1715</v>
      </c>
      <c r="M1530" s="0">
        <v>0</v>
      </c>
      <c r="N1530" s="0">
        <v>0</v>
      </c>
      <c r="O1530" s="7">
        <v>0</v>
      </c>
      <c r="P1530" s="7" t="s">
        <v>23</v>
      </c>
      <c r="Q1530" s="7">
        <v>615</v>
      </c>
      <c r="R1530" s="7">
        <v>0</v>
      </c>
      <c r="S1530" s="11">
        <v>0</v>
      </c>
      <c r="T1530" s="13">
        <v>615</v>
      </c>
      <c r="U1530" s="13" t="s">
        <v>1688</v>
      </c>
      <c r="V1530" s="0" t="s">
        <v>26</v>
      </c>
      <c r="W1530" s="0" t="s">
        <v>2343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2345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652</v>
      </c>
      <c r="M1531" s="0">
        <v>0</v>
      </c>
      <c r="N1531" s="0">
        <v>0</v>
      </c>
      <c r="O1531" s="7">
        <v>0</v>
      </c>
      <c r="P1531" s="7" t="s">
        <v>23</v>
      </c>
      <c r="Q1531" s="7">
        <v>615</v>
      </c>
      <c r="R1531" s="7">
        <v>0</v>
      </c>
      <c r="S1531" s="11">
        <v>0</v>
      </c>
      <c r="T1531" s="13">
        <v>615</v>
      </c>
      <c r="U1531" s="13" t="s">
        <v>1690</v>
      </c>
      <c r="V1531" s="0" t="s">
        <v>26</v>
      </c>
      <c r="W1531" s="0" t="s">
        <v>2344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2346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2347</v>
      </c>
      <c r="M1532" s="0">
        <v>0</v>
      </c>
      <c r="N1532" s="0">
        <v>0</v>
      </c>
      <c r="O1532" s="7">
        <v>0</v>
      </c>
      <c r="P1532" s="7" t="s">
        <v>23</v>
      </c>
      <c r="Q1532" s="7">
        <v>5854</v>
      </c>
      <c r="R1532" s="7">
        <v>549</v>
      </c>
      <c r="S1532" s="11">
        <v>0</v>
      </c>
      <c r="T1532" s="13">
        <v>6403</v>
      </c>
      <c r="U1532" s="13" t="s">
        <v>44</v>
      </c>
      <c r="V1532" s="0" t="s">
        <v>26</v>
      </c>
      <c r="W1532" s="0" t="s">
        <v>2324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2348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1685</v>
      </c>
      <c r="M1533" s="0">
        <v>0</v>
      </c>
      <c r="N1533" s="0">
        <v>0</v>
      </c>
      <c r="O1533" s="7">
        <v>0</v>
      </c>
      <c r="P1533" s="7" t="s">
        <v>23</v>
      </c>
      <c r="Q1533" s="7">
        <v>5854</v>
      </c>
      <c r="R1533" s="7">
        <v>549</v>
      </c>
      <c r="S1533" s="11">
        <v>0</v>
      </c>
      <c r="T1533" s="13">
        <v>6403</v>
      </c>
      <c r="U1533" s="13" t="s">
        <v>185</v>
      </c>
      <c r="V1533" s="0" t="s">
        <v>26</v>
      </c>
      <c r="W1533" s="0" t="s">
        <v>2346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2349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1687</v>
      </c>
      <c r="M1534" s="0">
        <v>0</v>
      </c>
      <c r="N1534" s="0">
        <v>0</v>
      </c>
      <c r="O1534" s="7">
        <v>0</v>
      </c>
      <c r="P1534" s="7" t="s">
        <v>23</v>
      </c>
      <c r="Q1534" s="7">
        <v>5854</v>
      </c>
      <c r="R1534" s="7">
        <v>549</v>
      </c>
      <c r="S1534" s="11">
        <v>0</v>
      </c>
      <c r="T1534" s="13">
        <v>6403</v>
      </c>
      <c r="U1534" s="13" t="s">
        <v>1688</v>
      </c>
      <c r="V1534" s="0" t="s">
        <v>26</v>
      </c>
      <c r="W1534" s="0" t="s">
        <v>2348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2350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517</v>
      </c>
      <c r="M1535" s="0">
        <v>0</v>
      </c>
      <c r="N1535" s="0">
        <v>0</v>
      </c>
      <c r="O1535" s="7">
        <v>0</v>
      </c>
      <c r="P1535" s="7" t="s">
        <v>23</v>
      </c>
      <c r="Q1535" s="7">
        <v>5854</v>
      </c>
      <c r="R1535" s="7">
        <v>549</v>
      </c>
      <c r="S1535" s="11">
        <v>0</v>
      </c>
      <c r="T1535" s="13">
        <v>6403</v>
      </c>
      <c r="U1535" s="13" t="s">
        <v>1690</v>
      </c>
      <c r="V1535" s="0" t="s">
        <v>26</v>
      </c>
      <c r="W1535" s="0" t="s">
        <v>2349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2350</v>
      </c>
      <c r="B1536" s="6" t="s">
        <v>23</v>
      </c>
      <c r="C1536" s="6" t="s">
        <v>23</v>
      </c>
      <c r="D1536" s="6">
        <v>2020</v>
      </c>
      <c r="E1536" s="6">
        <v>11</v>
      </c>
      <c r="F1536" s="6" t="s">
        <v>68</v>
      </c>
      <c r="G1536" s="6" t="s">
        <v>69</v>
      </c>
      <c r="H1536" s="6">
        <v>4</v>
      </c>
      <c r="I1536" s="10">
        <v>2725</v>
      </c>
      <c r="J1536" s="0">
        <v>44147</v>
      </c>
      <c r="K1536" s="0" t="s">
        <v>74</v>
      </c>
      <c r="L1536" s="0" t="s">
        <v>2351</v>
      </c>
      <c r="M1536" s="0">
        <v>2692</v>
      </c>
      <c r="N1536" s="0">
        <v>2</v>
      </c>
      <c r="O1536" s="7">
        <v>0</v>
      </c>
      <c r="P1536" s="7" t="s">
        <v>120</v>
      </c>
      <c r="Q1536" s="7">
        <v>0</v>
      </c>
      <c r="R1536" s="7">
        <v>549</v>
      </c>
      <c r="S1536" s="11">
        <v>0</v>
      </c>
      <c r="T1536" s="13">
        <v>0</v>
      </c>
      <c r="U1536" s="13" t="s">
        <v>1690</v>
      </c>
      <c r="V1536" s="0" t="s">
        <v>26</v>
      </c>
      <c r="W1536" s="0" t="s">
        <v>2349</v>
      </c>
      <c r="X1536" s="0" t="s">
        <v>23</v>
      </c>
      <c r="Y1536" s="0" t="s">
        <v>120</v>
      </c>
      <c r="Z1536" s="0" t="s">
        <v>28</v>
      </c>
      <c r="AA1536" s="0" t="s">
        <v>59</v>
      </c>
      <c r="AB1536" s="0" t="s">
        <v>23</v>
      </c>
    </row>
    <row r="1537">
      <c r="A1537" s="6" t="s">
        <v>2352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2353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26</v>
      </c>
      <c r="W1537" s="0" t="s">
        <v>2324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2354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1685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185</v>
      </c>
      <c r="V1538" s="0" t="s">
        <v>26</v>
      </c>
      <c r="W1538" s="0" t="s">
        <v>2352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2355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1687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1688</v>
      </c>
      <c r="V1539" s="0" t="s">
        <v>26</v>
      </c>
      <c r="W1539" s="0" t="s">
        <v>2354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2356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517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1690</v>
      </c>
      <c r="V1540" s="0" t="s">
        <v>26</v>
      </c>
      <c r="W1540" s="0" t="s">
        <v>2355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2357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1697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1688</v>
      </c>
      <c r="V1541" s="0" t="s">
        <v>26</v>
      </c>
      <c r="W1541" s="0" t="s">
        <v>2354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2358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1697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1690</v>
      </c>
      <c r="V1542" s="0" t="s">
        <v>26</v>
      </c>
      <c r="W1542" s="0" t="s">
        <v>2357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2359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1700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185</v>
      </c>
      <c r="V1543" s="0" t="s">
        <v>26</v>
      </c>
      <c r="W1543" s="0" t="s">
        <v>2352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2360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1710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1688</v>
      </c>
      <c r="V1544" s="0" t="s">
        <v>26</v>
      </c>
      <c r="W1544" s="0" t="s">
        <v>2359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2361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642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1690</v>
      </c>
      <c r="V1545" s="0" t="s">
        <v>26</v>
      </c>
      <c r="W1545" s="0" t="s">
        <v>2360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2362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1713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185</v>
      </c>
      <c r="V1546" s="0" t="s">
        <v>26</v>
      </c>
      <c r="W1546" s="0" t="s">
        <v>2352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2363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1715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1688</v>
      </c>
      <c r="V1547" s="0" t="s">
        <v>26</v>
      </c>
      <c r="W1547" s="0" t="s">
        <v>2362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2364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652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1690</v>
      </c>
      <c r="V1548" s="0" t="s">
        <v>26</v>
      </c>
      <c r="W1548" s="0" t="s">
        <v>2363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2365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1718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1688</v>
      </c>
      <c r="V1549" s="0" t="s">
        <v>26</v>
      </c>
      <c r="W1549" s="0" t="s">
        <v>2362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2366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449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1690</v>
      </c>
      <c r="V1550" s="0" t="s">
        <v>26</v>
      </c>
      <c r="W1550" s="0" t="s">
        <v>2365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2367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2368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37</v>
      </c>
      <c r="V1551" s="0" t="s">
        <v>26</v>
      </c>
      <c r="W1551" s="0" t="s">
        <v>2320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2369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2370</v>
      </c>
      <c r="M1552" s="0">
        <v>0</v>
      </c>
      <c r="N1552" s="0">
        <v>0</v>
      </c>
      <c r="O1552" s="7">
        <v>0</v>
      </c>
      <c r="P1552" s="7" t="s">
        <v>23</v>
      </c>
      <c r="Q1552" s="7">
        <v>38280</v>
      </c>
      <c r="R1552" s="7">
        <v>0</v>
      </c>
      <c r="S1552" s="11">
        <v>0</v>
      </c>
      <c r="T1552" s="13">
        <v>38280</v>
      </c>
      <c r="U1552" s="13" t="s">
        <v>37</v>
      </c>
      <c r="V1552" s="0" t="s">
        <v>26</v>
      </c>
      <c r="W1552" s="0" t="s">
        <v>2320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2371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2325</v>
      </c>
      <c r="M1553" s="0">
        <v>0</v>
      </c>
      <c r="N1553" s="0">
        <v>0</v>
      </c>
      <c r="O1553" s="7">
        <v>0</v>
      </c>
      <c r="P1553" s="7" t="s">
        <v>23</v>
      </c>
      <c r="Q1553" s="7">
        <v>38280</v>
      </c>
      <c r="R1553" s="7">
        <v>0</v>
      </c>
      <c r="S1553" s="11">
        <v>0</v>
      </c>
      <c r="T1553" s="13">
        <v>38280</v>
      </c>
      <c r="U1553" s="13" t="s">
        <v>40</v>
      </c>
      <c r="V1553" s="0" t="s">
        <v>26</v>
      </c>
      <c r="W1553" s="0" t="s">
        <v>2369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2372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2373</v>
      </c>
      <c r="M1554" s="0">
        <v>0</v>
      </c>
      <c r="N1554" s="0">
        <v>0</v>
      </c>
      <c r="O1554" s="7">
        <v>0</v>
      </c>
      <c r="P1554" s="7" t="s">
        <v>23</v>
      </c>
      <c r="Q1554" s="7">
        <v>38280</v>
      </c>
      <c r="R1554" s="7">
        <v>0</v>
      </c>
      <c r="S1554" s="11">
        <v>0</v>
      </c>
      <c r="T1554" s="13">
        <v>38280</v>
      </c>
      <c r="U1554" s="13" t="s">
        <v>44</v>
      </c>
      <c r="V1554" s="0" t="s">
        <v>26</v>
      </c>
      <c r="W1554" s="0" t="s">
        <v>2371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2374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1685</v>
      </c>
      <c r="M1555" s="0">
        <v>0</v>
      </c>
      <c r="N1555" s="0">
        <v>0</v>
      </c>
      <c r="O1555" s="7">
        <v>0</v>
      </c>
      <c r="P1555" s="7" t="s">
        <v>23</v>
      </c>
      <c r="Q1555" s="7">
        <v>38280</v>
      </c>
      <c r="R1555" s="7">
        <v>0</v>
      </c>
      <c r="S1555" s="11">
        <v>0</v>
      </c>
      <c r="T1555" s="13">
        <v>38280</v>
      </c>
      <c r="U1555" s="13" t="s">
        <v>185</v>
      </c>
      <c r="V1555" s="0" t="s">
        <v>26</v>
      </c>
      <c r="W1555" s="0" t="s">
        <v>2372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2375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1687</v>
      </c>
      <c r="M1556" s="0">
        <v>0</v>
      </c>
      <c r="N1556" s="0">
        <v>0</v>
      </c>
      <c r="O1556" s="7">
        <v>0</v>
      </c>
      <c r="P1556" s="7" t="s">
        <v>23</v>
      </c>
      <c r="Q1556" s="7">
        <v>38280</v>
      </c>
      <c r="R1556" s="7">
        <v>0</v>
      </c>
      <c r="S1556" s="11">
        <v>0</v>
      </c>
      <c r="T1556" s="13">
        <v>38280</v>
      </c>
      <c r="U1556" s="13" t="s">
        <v>1688</v>
      </c>
      <c r="V1556" s="0" t="s">
        <v>26</v>
      </c>
      <c r="W1556" s="0" t="s">
        <v>2374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2376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517</v>
      </c>
      <c r="M1557" s="0">
        <v>0</v>
      </c>
      <c r="N1557" s="0">
        <v>0</v>
      </c>
      <c r="O1557" s="7">
        <v>0</v>
      </c>
      <c r="P1557" s="7" t="s">
        <v>23</v>
      </c>
      <c r="Q1557" s="7">
        <v>38280</v>
      </c>
      <c r="R1557" s="7">
        <v>0</v>
      </c>
      <c r="S1557" s="11">
        <v>0</v>
      </c>
      <c r="T1557" s="13">
        <v>38280</v>
      </c>
      <c r="U1557" s="13" t="s">
        <v>1690</v>
      </c>
      <c r="V1557" s="0" t="s">
        <v>26</v>
      </c>
      <c r="W1557" s="0" t="s">
        <v>2375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2377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2378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26</v>
      </c>
      <c r="W1558" s="0" t="s">
        <v>2371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2379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1685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185</v>
      </c>
      <c r="V1559" s="0" t="s">
        <v>26</v>
      </c>
      <c r="W1559" s="0" t="s">
        <v>2377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2380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1687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1688</v>
      </c>
      <c r="V1560" s="0" t="s">
        <v>26</v>
      </c>
      <c r="W1560" s="0" t="s">
        <v>2379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2381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517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1690</v>
      </c>
      <c r="V1561" s="0" t="s">
        <v>26</v>
      </c>
      <c r="W1561" s="0" t="s">
        <v>2380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2382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1700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185</v>
      </c>
      <c r="V1562" s="0" t="s">
        <v>26</v>
      </c>
      <c r="W1562" s="0" t="s">
        <v>2377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2383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1710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1688</v>
      </c>
      <c r="V1563" s="0" t="s">
        <v>26</v>
      </c>
      <c r="W1563" s="0" t="s">
        <v>2382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2384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642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1690</v>
      </c>
      <c r="V1564" s="0" t="s">
        <v>26</v>
      </c>
      <c r="W1564" s="0" t="s">
        <v>2383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2385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1713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185</v>
      </c>
      <c r="V1565" s="0" t="s">
        <v>26</v>
      </c>
      <c r="W1565" s="0" t="s">
        <v>2377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2386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1718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1688</v>
      </c>
      <c r="V1566" s="0" t="s">
        <v>26</v>
      </c>
      <c r="W1566" s="0" t="s">
        <v>2385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2387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449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1690</v>
      </c>
      <c r="V1567" s="0" t="s">
        <v>26</v>
      </c>
      <c r="W1567" s="0" t="s">
        <v>2386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2388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2389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26</v>
      </c>
      <c r="W1568" s="0" t="s">
        <v>2371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2390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1685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185</v>
      </c>
      <c r="V1569" s="0" t="s">
        <v>26</v>
      </c>
      <c r="W1569" s="0" t="s">
        <v>2388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2391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1687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1688</v>
      </c>
      <c r="V1570" s="0" t="s">
        <v>26</v>
      </c>
      <c r="W1570" s="0" t="s">
        <v>2390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2392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517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1690</v>
      </c>
      <c r="V1571" s="0" t="s">
        <v>26</v>
      </c>
      <c r="W1571" s="0" t="s">
        <v>2391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2393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1700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185</v>
      </c>
      <c r="V1572" s="0" t="s">
        <v>26</v>
      </c>
      <c r="W1572" s="0" t="s">
        <v>2388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2394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1702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1688</v>
      </c>
      <c r="V1573" s="0" t="s">
        <v>26</v>
      </c>
      <c r="W1573" s="0" t="s">
        <v>2393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2395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1704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1690</v>
      </c>
      <c r="V1574" s="0" t="s">
        <v>26</v>
      </c>
      <c r="W1574" s="0" t="s">
        <v>2394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2396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1710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1688</v>
      </c>
      <c r="V1575" s="0" t="s">
        <v>26</v>
      </c>
      <c r="W1575" s="0" t="s">
        <v>2393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2397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642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1690</v>
      </c>
      <c r="V1576" s="0" t="s">
        <v>26</v>
      </c>
      <c r="W1576" s="0" t="s">
        <v>2396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2398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1713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185</v>
      </c>
      <c r="V1577" s="0" t="s">
        <v>26</v>
      </c>
      <c r="W1577" s="0" t="s">
        <v>2388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2399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1718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1688</v>
      </c>
      <c r="V1578" s="0" t="s">
        <v>26</v>
      </c>
      <c r="W1578" s="0" t="s">
        <v>2398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2400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449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1690</v>
      </c>
      <c r="V1579" s="0" t="s">
        <v>26</v>
      </c>
      <c r="W1579" s="0" t="s">
        <v>2399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2401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2402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26</v>
      </c>
      <c r="W1580" s="0" t="s">
        <v>2371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2403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1685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185</v>
      </c>
      <c r="V1581" s="0" t="s">
        <v>26</v>
      </c>
      <c r="W1581" s="0" t="s">
        <v>2401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2404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1687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1688</v>
      </c>
      <c r="V1582" s="0" t="s">
        <v>26</v>
      </c>
      <c r="W1582" s="0" t="s">
        <v>2403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2405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517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1690</v>
      </c>
      <c r="V1583" s="0" t="s">
        <v>26</v>
      </c>
      <c r="W1583" s="0" t="s">
        <v>2404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2406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2407</v>
      </c>
      <c r="M1584" s="0">
        <v>0</v>
      </c>
      <c r="N1584" s="0">
        <v>0</v>
      </c>
      <c r="O1584" s="7">
        <v>0</v>
      </c>
      <c r="P1584" s="7" t="s">
        <v>23</v>
      </c>
      <c r="Q1584" s="7">
        <v>4420.57</v>
      </c>
      <c r="R1584" s="7">
        <v>651.03</v>
      </c>
      <c r="S1584" s="11">
        <v>0</v>
      </c>
      <c r="T1584" s="13">
        <v>5071.6</v>
      </c>
      <c r="U1584" s="13" t="s">
        <v>37</v>
      </c>
      <c r="V1584" s="0" t="s">
        <v>26</v>
      </c>
      <c r="W1584" s="0" t="s">
        <v>2320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2408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2325</v>
      </c>
      <c r="M1585" s="0">
        <v>0</v>
      </c>
      <c r="N1585" s="0">
        <v>0</v>
      </c>
      <c r="O1585" s="7">
        <v>0</v>
      </c>
      <c r="P1585" s="7" t="s">
        <v>23</v>
      </c>
      <c r="Q1585" s="7">
        <v>4420.57</v>
      </c>
      <c r="R1585" s="7">
        <v>651.03</v>
      </c>
      <c r="S1585" s="11">
        <v>0</v>
      </c>
      <c r="T1585" s="13">
        <v>5071.6</v>
      </c>
      <c r="U1585" s="13" t="s">
        <v>40</v>
      </c>
      <c r="V1585" s="0" t="s">
        <v>26</v>
      </c>
      <c r="W1585" s="0" t="s">
        <v>2406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2409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2410</v>
      </c>
      <c r="M1586" s="0">
        <v>0</v>
      </c>
      <c r="N1586" s="0">
        <v>0</v>
      </c>
      <c r="O1586" s="7">
        <v>0</v>
      </c>
      <c r="P1586" s="7" t="s">
        <v>23</v>
      </c>
      <c r="Q1586" s="7">
        <v>4420.57</v>
      </c>
      <c r="R1586" s="7">
        <v>651.03</v>
      </c>
      <c r="S1586" s="11">
        <v>0</v>
      </c>
      <c r="T1586" s="13">
        <v>5071.6</v>
      </c>
      <c r="U1586" s="13" t="s">
        <v>44</v>
      </c>
      <c r="V1586" s="0" t="s">
        <v>26</v>
      </c>
      <c r="W1586" s="0" t="s">
        <v>2408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2411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1685</v>
      </c>
      <c r="M1587" s="0">
        <v>0</v>
      </c>
      <c r="N1587" s="0">
        <v>0</v>
      </c>
      <c r="O1587" s="7">
        <v>0</v>
      </c>
      <c r="P1587" s="7" t="s">
        <v>23</v>
      </c>
      <c r="Q1587" s="7">
        <v>4420.57</v>
      </c>
      <c r="R1587" s="7">
        <v>651.03</v>
      </c>
      <c r="S1587" s="11">
        <v>0</v>
      </c>
      <c r="T1587" s="13">
        <v>5071.6</v>
      </c>
      <c r="U1587" s="13" t="s">
        <v>185</v>
      </c>
      <c r="V1587" s="0" t="s">
        <v>26</v>
      </c>
      <c r="W1587" s="0" t="s">
        <v>2409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2412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1687</v>
      </c>
      <c r="M1588" s="0">
        <v>0</v>
      </c>
      <c r="N1588" s="0">
        <v>0</v>
      </c>
      <c r="O1588" s="7">
        <v>0</v>
      </c>
      <c r="P1588" s="7" t="s">
        <v>23</v>
      </c>
      <c r="Q1588" s="7">
        <v>4420.57</v>
      </c>
      <c r="R1588" s="7">
        <v>651.03</v>
      </c>
      <c r="S1588" s="11">
        <v>0</v>
      </c>
      <c r="T1588" s="13">
        <v>5071.6</v>
      </c>
      <c r="U1588" s="13" t="s">
        <v>1688</v>
      </c>
      <c r="V1588" s="0" t="s">
        <v>26</v>
      </c>
      <c r="W1588" s="0" t="s">
        <v>2411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2413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517</v>
      </c>
      <c r="M1589" s="0">
        <v>0</v>
      </c>
      <c r="N1589" s="0">
        <v>0</v>
      </c>
      <c r="O1589" s="7">
        <v>0</v>
      </c>
      <c r="P1589" s="7" t="s">
        <v>23</v>
      </c>
      <c r="Q1589" s="7">
        <v>4420.57</v>
      </c>
      <c r="R1589" s="7">
        <v>651.03</v>
      </c>
      <c r="S1589" s="11">
        <v>0</v>
      </c>
      <c r="T1589" s="13">
        <v>5071.6</v>
      </c>
      <c r="U1589" s="13" t="s">
        <v>1690</v>
      </c>
      <c r="V1589" s="0" t="s">
        <v>26</v>
      </c>
      <c r="W1589" s="0" t="s">
        <v>2412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2413</v>
      </c>
      <c r="B1590" s="6" t="s">
        <v>23</v>
      </c>
      <c r="C1590" s="6" t="s">
        <v>23</v>
      </c>
      <c r="D1590" s="6">
        <v>2020</v>
      </c>
      <c r="E1590" s="6">
        <v>11</v>
      </c>
      <c r="F1590" s="6" t="s">
        <v>26</v>
      </c>
      <c r="G1590" s="6" t="s">
        <v>57</v>
      </c>
      <c r="H1590" s="6">
        <v>3</v>
      </c>
      <c r="I1590" s="10">
        <v>0</v>
      </c>
      <c r="J1590" s="0">
        <v>44165</v>
      </c>
      <c r="K1590" s="0" t="s">
        <v>58</v>
      </c>
      <c r="L1590" s="0" t="s">
        <v>2414</v>
      </c>
      <c r="M1590" s="0">
        <v>2676</v>
      </c>
      <c r="N1590" s="0">
        <v>2</v>
      </c>
      <c r="O1590" s="7">
        <v>0</v>
      </c>
      <c r="P1590" s="7" t="s">
        <v>120</v>
      </c>
      <c r="Q1590" s="7">
        <v>0</v>
      </c>
      <c r="R1590" s="7">
        <v>651.03</v>
      </c>
      <c r="S1590" s="11">
        <v>0</v>
      </c>
      <c r="T1590" s="13">
        <v>0</v>
      </c>
      <c r="U1590" s="13" t="s">
        <v>1690</v>
      </c>
      <c r="V1590" s="0" t="s">
        <v>26</v>
      </c>
      <c r="W1590" s="0" t="s">
        <v>2412</v>
      </c>
      <c r="X1590" s="0" t="s">
        <v>23</v>
      </c>
      <c r="Y1590" s="0" t="s">
        <v>120</v>
      </c>
      <c r="Z1590" s="0" t="s">
        <v>28</v>
      </c>
      <c r="AA1590" s="0" t="s">
        <v>59</v>
      </c>
      <c r="AB1590" s="0" t="s">
        <v>23</v>
      </c>
    </row>
    <row r="1591">
      <c r="A1591" s="6" t="s">
        <v>2415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1700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185</v>
      </c>
      <c r="V1591" s="0" t="s">
        <v>26</v>
      </c>
      <c r="W1591" s="0" t="s">
        <v>2409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2416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1702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1688</v>
      </c>
      <c r="V1592" s="0" t="s">
        <v>26</v>
      </c>
      <c r="W1592" s="0" t="s">
        <v>2415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2417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1704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1690</v>
      </c>
      <c r="V1593" s="0" t="s">
        <v>26</v>
      </c>
      <c r="W1593" s="0" t="s">
        <v>2416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2418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2419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2408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2420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1713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185</v>
      </c>
      <c r="V1595" s="0" t="s">
        <v>26</v>
      </c>
      <c r="W1595" s="0" t="s">
        <v>2418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2421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1718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1688</v>
      </c>
      <c r="V1596" s="0" t="s">
        <v>26</v>
      </c>
      <c r="W1596" s="0" t="s">
        <v>2420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2422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449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1690</v>
      </c>
      <c r="V1597" s="0" t="s">
        <v>26</v>
      </c>
      <c r="W1597" s="0" t="s">
        <v>2421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2423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2424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2408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2425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1700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185</v>
      </c>
      <c r="V1599" s="0" t="s">
        <v>26</v>
      </c>
      <c r="W1599" s="0" t="s">
        <v>2423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2426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1702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1688</v>
      </c>
      <c r="V1600" s="0" t="s">
        <v>26</v>
      </c>
      <c r="W1600" s="0" t="s">
        <v>2425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2427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1704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1690</v>
      </c>
      <c r="V1601" s="0" t="s">
        <v>26</v>
      </c>
      <c r="W1601" s="0" t="s">
        <v>2426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2428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2429</v>
      </c>
      <c r="M1602" s="0">
        <v>0</v>
      </c>
      <c r="N1602" s="0">
        <v>0</v>
      </c>
      <c r="O1602" s="7">
        <v>0</v>
      </c>
      <c r="P1602" s="7" t="s">
        <v>23</v>
      </c>
      <c r="Q1602" s="7">
        <v>15716.42</v>
      </c>
      <c r="R1602" s="7">
        <v>0</v>
      </c>
      <c r="S1602" s="11">
        <v>0</v>
      </c>
      <c r="T1602" s="13">
        <v>15716.42</v>
      </c>
      <c r="U1602" s="13" t="s">
        <v>37</v>
      </c>
      <c r="V1602" s="0" t="s">
        <v>26</v>
      </c>
      <c r="W1602" s="0" t="s">
        <v>2320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2430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2325</v>
      </c>
      <c r="M1603" s="0">
        <v>0</v>
      </c>
      <c r="N1603" s="0">
        <v>0</v>
      </c>
      <c r="O1603" s="7">
        <v>0</v>
      </c>
      <c r="P1603" s="7" t="s">
        <v>23</v>
      </c>
      <c r="Q1603" s="7">
        <v>15716.42</v>
      </c>
      <c r="R1603" s="7">
        <v>0</v>
      </c>
      <c r="S1603" s="11">
        <v>0</v>
      </c>
      <c r="T1603" s="13">
        <v>15716.42</v>
      </c>
      <c r="U1603" s="13" t="s">
        <v>40</v>
      </c>
      <c r="V1603" s="0" t="s">
        <v>26</v>
      </c>
      <c r="W1603" s="0" t="s">
        <v>2428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2431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2432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26</v>
      </c>
      <c r="W1604" s="0" t="s">
        <v>2430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2433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1685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185</v>
      </c>
      <c r="V1605" s="0" t="s">
        <v>26</v>
      </c>
      <c r="W1605" s="0" t="s">
        <v>2431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2434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1687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1688</v>
      </c>
      <c r="V1606" s="0" t="s">
        <v>26</v>
      </c>
      <c r="W1606" s="0" t="s">
        <v>2433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2435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517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1690</v>
      </c>
      <c r="V1607" s="0" t="s">
        <v>26</v>
      </c>
      <c r="W1607" s="0" t="s">
        <v>2434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2436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1700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185</v>
      </c>
      <c r="V1608" s="0" t="s">
        <v>26</v>
      </c>
      <c r="W1608" s="0" t="s">
        <v>2431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2437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1702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1688</v>
      </c>
      <c r="V1609" s="0" t="s">
        <v>26</v>
      </c>
      <c r="W1609" s="0" t="s">
        <v>2436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2438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1704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1690</v>
      </c>
      <c r="V1610" s="0" t="s">
        <v>26</v>
      </c>
      <c r="W1610" s="0" t="s">
        <v>2437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2439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1713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185</v>
      </c>
      <c r="V1611" s="0" t="s">
        <v>26</v>
      </c>
      <c r="W1611" s="0" t="s">
        <v>2431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2440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1715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1688</v>
      </c>
      <c r="V1612" s="0" t="s">
        <v>26</v>
      </c>
      <c r="W1612" s="0" t="s">
        <v>2439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2441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652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1690</v>
      </c>
      <c r="V1613" s="0" t="s">
        <v>26</v>
      </c>
      <c r="W1613" s="0" t="s">
        <v>2440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2442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2443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26</v>
      </c>
      <c r="W1614" s="0" t="s">
        <v>2430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2444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1685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185</v>
      </c>
      <c r="V1615" s="0" t="s">
        <v>26</v>
      </c>
      <c r="W1615" s="0" t="s">
        <v>2442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2445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1687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1688</v>
      </c>
      <c r="V1616" s="0" t="s">
        <v>26</v>
      </c>
      <c r="W1616" s="0" t="s">
        <v>2444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2446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517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1690</v>
      </c>
      <c r="V1617" s="0" t="s">
        <v>26</v>
      </c>
      <c r="W1617" s="0" t="s">
        <v>2445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2447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1700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185</v>
      </c>
      <c r="V1618" s="0" t="s">
        <v>26</v>
      </c>
      <c r="W1618" s="0" t="s">
        <v>2442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2448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1702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1688</v>
      </c>
      <c r="V1619" s="0" t="s">
        <v>26</v>
      </c>
      <c r="W1619" s="0" t="s">
        <v>2447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2449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1704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1690</v>
      </c>
      <c r="V1620" s="0" t="s">
        <v>26</v>
      </c>
      <c r="W1620" s="0" t="s">
        <v>2448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2450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1713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185</v>
      </c>
      <c r="V1621" s="0" t="s">
        <v>26</v>
      </c>
      <c r="W1621" s="0" t="s">
        <v>2442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2451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1718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1688</v>
      </c>
      <c r="V1622" s="0" t="s">
        <v>26</v>
      </c>
      <c r="W1622" s="0" t="s">
        <v>2450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2452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449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1690</v>
      </c>
      <c r="V1623" s="0" t="s">
        <v>26</v>
      </c>
      <c r="W1623" s="0" t="s">
        <v>2451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2453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2454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2430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2455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1685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185</v>
      </c>
      <c r="V1625" s="0" t="s">
        <v>26</v>
      </c>
      <c r="W1625" s="0" t="s">
        <v>2453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2456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1687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1688</v>
      </c>
      <c r="V1626" s="0" t="s">
        <v>26</v>
      </c>
      <c r="W1626" s="0" t="s">
        <v>2455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2457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517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1690</v>
      </c>
      <c r="V1627" s="0" t="s">
        <v>26</v>
      </c>
      <c r="W1627" s="0" t="s">
        <v>2456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2458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1700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185</v>
      </c>
      <c r="V1628" s="0" t="s">
        <v>26</v>
      </c>
      <c r="W1628" s="0" t="s">
        <v>2453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2459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1702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1688</v>
      </c>
      <c r="V1629" s="0" t="s">
        <v>26</v>
      </c>
      <c r="W1629" s="0" t="s">
        <v>2458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2460</v>
      </c>
      <c r="B1630" s="6" t="s">
        <v>42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1704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1690</v>
      </c>
      <c r="V1630" s="0" t="s">
        <v>26</v>
      </c>
      <c r="W1630" s="0" t="s">
        <v>2459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2461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2462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44</v>
      </c>
      <c r="V1631" s="0" t="s">
        <v>26</v>
      </c>
      <c r="W1631" s="0" t="s">
        <v>2430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2463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1713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185</v>
      </c>
      <c r="V1632" s="0" t="s">
        <v>26</v>
      </c>
      <c r="W1632" s="0" t="s">
        <v>2461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2464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1718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1688</v>
      </c>
      <c r="V1633" s="0" t="s">
        <v>26</v>
      </c>
      <c r="W1633" s="0" t="s">
        <v>2463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2465</v>
      </c>
      <c r="B1634" s="6" t="s">
        <v>42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449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1690</v>
      </c>
      <c r="V1634" s="0" t="s">
        <v>26</v>
      </c>
      <c r="W1634" s="0" t="s">
        <v>2464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2466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2467</v>
      </c>
      <c r="M1635" s="0">
        <v>0</v>
      </c>
      <c r="N1635" s="0">
        <v>0</v>
      </c>
      <c r="O1635" s="7">
        <v>0</v>
      </c>
      <c r="P1635" s="7" t="s">
        <v>23</v>
      </c>
      <c r="Q1635" s="7">
        <v>15716.42</v>
      </c>
      <c r="R1635" s="7">
        <v>0</v>
      </c>
      <c r="S1635" s="11">
        <v>0</v>
      </c>
      <c r="T1635" s="13">
        <v>15716.42</v>
      </c>
      <c r="U1635" s="13" t="s">
        <v>44</v>
      </c>
      <c r="V1635" s="0" t="s">
        <v>26</v>
      </c>
      <c r="W1635" s="0" t="s">
        <v>2430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2468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1685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185</v>
      </c>
      <c r="V1636" s="0" t="s">
        <v>26</v>
      </c>
      <c r="W1636" s="0" t="s">
        <v>2466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2469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1687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1688</v>
      </c>
      <c r="V1637" s="0" t="s">
        <v>26</v>
      </c>
      <c r="W1637" s="0" t="s">
        <v>2468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2470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517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1690</v>
      </c>
      <c r="V1638" s="0" t="s">
        <v>26</v>
      </c>
      <c r="W1638" s="0" t="s">
        <v>2469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2471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1700</v>
      </c>
      <c r="M1639" s="0">
        <v>0</v>
      </c>
      <c r="N1639" s="0">
        <v>0</v>
      </c>
      <c r="O1639" s="7">
        <v>0</v>
      </c>
      <c r="P1639" s="7" t="s">
        <v>23</v>
      </c>
      <c r="Q1639" s="7">
        <v>15716.42</v>
      </c>
      <c r="R1639" s="7">
        <v>0</v>
      </c>
      <c r="S1639" s="11">
        <v>0</v>
      </c>
      <c r="T1639" s="13">
        <v>15716.42</v>
      </c>
      <c r="U1639" s="13" t="s">
        <v>185</v>
      </c>
      <c r="V1639" s="0" t="s">
        <v>26</v>
      </c>
      <c r="W1639" s="0" t="s">
        <v>2466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2472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1702</v>
      </c>
      <c r="M1640" s="0">
        <v>0</v>
      </c>
      <c r="N1640" s="0">
        <v>0</v>
      </c>
      <c r="O1640" s="7">
        <v>0</v>
      </c>
      <c r="P1640" s="7" t="s">
        <v>23</v>
      </c>
      <c r="Q1640" s="7">
        <v>15716.42</v>
      </c>
      <c r="R1640" s="7">
        <v>0</v>
      </c>
      <c r="S1640" s="11">
        <v>0</v>
      </c>
      <c r="T1640" s="13">
        <v>15716.42</v>
      </c>
      <c r="U1640" s="13" t="s">
        <v>1688</v>
      </c>
      <c r="V1640" s="0" t="s">
        <v>26</v>
      </c>
      <c r="W1640" s="0" t="s">
        <v>2471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2473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1704</v>
      </c>
      <c r="M1641" s="0">
        <v>0</v>
      </c>
      <c r="N1641" s="0">
        <v>0</v>
      </c>
      <c r="O1641" s="7">
        <v>0</v>
      </c>
      <c r="P1641" s="7" t="s">
        <v>23</v>
      </c>
      <c r="Q1641" s="7">
        <v>15716.42</v>
      </c>
      <c r="R1641" s="7">
        <v>0</v>
      </c>
      <c r="S1641" s="11">
        <v>0</v>
      </c>
      <c r="T1641" s="13">
        <v>15716.42</v>
      </c>
      <c r="U1641" s="13" t="s">
        <v>1690</v>
      </c>
      <c r="V1641" s="0" t="s">
        <v>26</v>
      </c>
      <c r="W1641" s="0" t="s">
        <v>2472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2474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1713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185</v>
      </c>
      <c r="V1642" s="0" t="s">
        <v>26</v>
      </c>
      <c r="W1642" s="0" t="s">
        <v>2466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2475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1718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1688</v>
      </c>
      <c r="V1643" s="0" t="s">
        <v>26</v>
      </c>
      <c r="W1643" s="0" t="s">
        <v>2474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2476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449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1690</v>
      </c>
      <c r="V1644" s="0" t="s">
        <v>26</v>
      </c>
      <c r="W1644" s="0" t="s">
        <v>2475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2477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2478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44</v>
      </c>
      <c r="V1645" s="0" t="s">
        <v>26</v>
      </c>
      <c r="W1645" s="0" t="s">
        <v>2430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2479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1700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185</v>
      </c>
      <c r="V1646" s="0" t="s">
        <v>26</v>
      </c>
      <c r="W1646" s="0" t="s">
        <v>2477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2480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1702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1688</v>
      </c>
      <c r="V1647" s="0" t="s">
        <v>26</v>
      </c>
      <c r="W1647" s="0" t="s">
        <v>2479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2481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1704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1690</v>
      </c>
      <c r="V1648" s="0" t="s">
        <v>26</v>
      </c>
      <c r="W1648" s="0" t="s">
        <v>2480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2482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2483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26</v>
      </c>
      <c r="W1649" s="0" t="s">
        <v>2430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2484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1700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185</v>
      </c>
      <c r="V1650" s="0" t="s">
        <v>26</v>
      </c>
      <c r="W1650" s="0" t="s">
        <v>2482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2485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1702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1688</v>
      </c>
      <c r="V1651" s="0" t="s">
        <v>26</v>
      </c>
      <c r="W1651" s="0" t="s">
        <v>2484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2486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1704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1690</v>
      </c>
      <c r="V1652" s="0" t="s">
        <v>26</v>
      </c>
      <c r="W1652" s="0" t="s">
        <v>2485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2487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2488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26</v>
      </c>
      <c r="W1653" s="0" t="s">
        <v>2320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2489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2490</v>
      </c>
      <c r="M1654" s="0">
        <v>0</v>
      </c>
      <c r="N1654" s="0">
        <v>0</v>
      </c>
      <c r="O1654" s="7">
        <v>0</v>
      </c>
      <c r="P1654" s="7" t="s">
        <v>23</v>
      </c>
      <c r="Q1654" s="7">
        <v>12511.52</v>
      </c>
      <c r="R1654" s="7">
        <v>9863.01</v>
      </c>
      <c r="S1654" s="11">
        <v>0</v>
      </c>
      <c r="T1654" s="13">
        <v>22374.53</v>
      </c>
      <c r="U1654" s="13" t="s">
        <v>37</v>
      </c>
      <c r="V1654" s="0" t="s">
        <v>26</v>
      </c>
      <c r="W1654" s="0" t="s">
        <v>2320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2491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2325</v>
      </c>
      <c r="M1655" s="0">
        <v>0</v>
      </c>
      <c r="N1655" s="0">
        <v>0</v>
      </c>
      <c r="O1655" s="7">
        <v>0</v>
      </c>
      <c r="P1655" s="7" t="s">
        <v>23</v>
      </c>
      <c r="Q1655" s="7">
        <v>12511.52</v>
      </c>
      <c r="R1655" s="7">
        <v>9863.01</v>
      </c>
      <c r="S1655" s="11">
        <v>0</v>
      </c>
      <c r="T1655" s="13">
        <v>22374.53</v>
      </c>
      <c r="U1655" s="13" t="s">
        <v>40</v>
      </c>
      <c r="V1655" s="0" t="s">
        <v>26</v>
      </c>
      <c r="W1655" s="0" t="s">
        <v>2489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2492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2493</v>
      </c>
      <c r="M1656" s="0">
        <v>0</v>
      </c>
      <c r="N1656" s="0">
        <v>0</v>
      </c>
      <c r="O1656" s="7">
        <v>0</v>
      </c>
      <c r="P1656" s="7" t="s">
        <v>23</v>
      </c>
      <c r="Q1656" s="7">
        <v>12511.52</v>
      </c>
      <c r="R1656" s="7">
        <v>9863.01</v>
      </c>
      <c r="S1656" s="11">
        <v>0</v>
      </c>
      <c r="T1656" s="13">
        <v>22374.53</v>
      </c>
      <c r="U1656" s="13" t="s">
        <v>44</v>
      </c>
      <c r="V1656" s="0" t="s">
        <v>26</v>
      </c>
      <c r="W1656" s="0" t="s">
        <v>2491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2494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1685</v>
      </c>
      <c r="M1657" s="0">
        <v>0</v>
      </c>
      <c r="N1657" s="0">
        <v>0</v>
      </c>
      <c r="O1657" s="7">
        <v>0</v>
      </c>
      <c r="P1657" s="7" t="s">
        <v>23</v>
      </c>
      <c r="Q1657" s="7">
        <v>5786</v>
      </c>
      <c r="R1657" s="7">
        <v>7645.01</v>
      </c>
      <c r="S1657" s="11">
        <v>0</v>
      </c>
      <c r="T1657" s="13">
        <v>13431.01</v>
      </c>
      <c r="U1657" s="13" t="s">
        <v>185</v>
      </c>
      <c r="V1657" s="0" t="s">
        <v>26</v>
      </c>
      <c r="W1657" s="0" t="s">
        <v>2492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2495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1687</v>
      </c>
      <c r="M1658" s="0">
        <v>0</v>
      </c>
      <c r="N1658" s="0">
        <v>0</v>
      </c>
      <c r="O1658" s="7">
        <v>0</v>
      </c>
      <c r="P1658" s="7" t="s">
        <v>23</v>
      </c>
      <c r="Q1658" s="7">
        <v>5166</v>
      </c>
      <c r="R1658" s="7">
        <v>6271</v>
      </c>
      <c r="S1658" s="11">
        <v>0</v>
      </c>
      <c r="T1658" s="13">
        <v>11437</v>
      </c>
      <c r="U1658" s="13" t="s">
        <v>1688</v>
      </c>
      <c r="V1658" s="0" t="s">
        <v>26</v>
      </c>
      <c r="W1658" s="0" t="s">
        <v>2494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2496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517</v>
      </c>
      <c r="M1659" s="0">
        <v>0</v>
      </c>
      <c r="N1659" s="0">
        <v>0</v>
      </c>
      <c r="O1659" s="7">
        <v>0</v>
      </c>
      <c r="P1659" s="7" t="s">
        <v>23</v>
      </c>
      <c r="Q1659" s="7">
        <v>5166</v>
      </c>
      <c r="R1659" s="7">
        <v>6271</v>
      </c>
      <c r="S1659" s="11">
        <v>0</v>
      </c>
      <c r="T1659" s="13">
        <v>11437</v>
      </c>
      <c r="U1659" s="13" t="s">
        <v>1690</v>
      </c>
      <c r="V1659" s="0" t="s">
        <v>26</v>
      </c>
      <c r="W1659" s="0" t="s">
        <v>2495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2496</v>
      </c>
      <c r="B1660" s="6" t="s">
        <v>23</v>
      </c>
      <c r="C1660" s="6" t="s">
        <v>23</v>
      </c>
      <c r="D1660" s="6">
        <v>2020</v>
      </c>
      <c r="E1660" s="6">
        <v>11</v>
      </c>
      <c r="F1660" s="6" t="s">
        <v>68</v>
      </c>
      <c r="G1660" s="6" t="s">
        <v>69</v>
      </c>
      <c r="H1660" s="6">
        <v>2</v>
      </c>
      <c r="I1660" s="10">
        <v>2723</v>
      </c>
      <c r="J1660" s="0">
        <v>44147</v>
      </c>
      <c r="K1660" s="0" t="s">
        <v>70</v>
      </c>
      <c r="L1660" s="0" t="s">
        <v>2112</v>
      </c>
      <c r="M1660" s="0">
        <v>2690</v>
      </c>
      <c r="N1660" s="0">
        <v>2</v>
      </c>
      <c r="O1660" s="7">
        <v>0</v>
      </c>
      <c r="P1660" s="7" t="s">
        <v>120</v>
      </c>
      <c r="Q1660" s="7">
        <v>0</v>
      </c>
      <c r="R1660" s="7">
        <v>2590</v>
      </c>
      <c r="S1660" s="11">
        <v>0</v>
      </c>
      <c r="T1660" s="13">
        <v>0</v>
      </c>
      <c r="U1660" s="13" t="s">
        <v>1690</v>
      </c>
      <c r="V1660" s="0" t="s">
        <v>26</v>
      </c>
      <c r="W1660" s="0" t="s">
        <v>2495</v>
      </c>
      <c r="X1660" s="0" t="s">
        <v>23</v>
      </c>
      <c r="Y1660" s="0" t="s">
        <v>120</v>
      </c>
      <c r="Z1660" s="0" t="s">
        <v>28</v>
      </c>
      <c r="AA1660" s="0" t="s">
        <v>59</v>
      </c>
      <c r="AB1660" s="0" t="s">
        <v>23</v>
      </c>
    </row>
    <row r="1661">
      <c r="A1661" s="6" t="s">
        <v>2496</v>
      </c>
      <c r="B1661" s="6" t="s">
        <v>23</v>
      </c>
      <c r="C1661" s="6" t="s">
        <v>23</v>
      </c>
      <c r="D1661" s="6">
        <v>2020</v>
      </c>
      <c r="E1661" s="6">
        <v>11</v>
      </c>
      <c r="F1661" s="6" t="s">
        <v>68</v>
      </c>
      <c r="G1661" s="6" t="s">
        <v>69</v>
      </c>
      <c r="H1661" s="6">
        <v>5</v>
      </c>
      <c r="I1661" s="10">
        <v>2726</v>
      </c>
      <c r="J1661" s="0">
        <v>44155</v>
      </c>
      <c r="K1661" s="0" t="s">
        <v>76</v>
      </c>
      <c r="L1661" s="0" t="s">
        <v>2497</v>
      </c>
      <c r="M1661" s="0">
        <v>2693</v>
      </c>
      <c r="N1661" s="0">
        <v>2</v>
      </c>
      <c r="O1661" s="7">
        <v>0</v>
      </c>
      <c r="P1661" s="7" t="s">
        <v>120</v>
      </c>
      <c r="Q1661" s="7">
        <v>0</v>
      </c>
      <c r="R1661" s="7">
        <v>3681</v>
      </c>
      <c r="S1661" s="11">
        <v>0</v>
      </c>
      <c r="T1661" s="13">
        <v>0</v>
      </c>
      <c r="U1661" s="13" t="s">
        <v>1690</v>
      </c>
      <c r="V1661" s="0" t="s">
        <v>26</v>
      </c>
      <c r="W1661" s="0" t="s">
        <v>2495</v>
      </c>
      <c r="X1661" s="0" t="s">
        <v>23</v>
      </c>
      <c r="Y1661" s="0" t="s">
        <v>120</v>
      </c>
      <c r="Z1661" s="0" t="s">
        <v>28</v>
      </c>
      <c r="AA1661" s="0" t="s">
        <v>59</v>
      </c>
      <c r="AB1661" s="0" t="s">
        <v>23</v>
      </c>
    </row>
    <row r="1662">
      <c r="A1662" s="6" t="s">
        <v>2498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1694</v>
      </c>
      <c r="M1662" s="0">
        <v>0</v>
      </c>
      <c r="N1662" s="0">
        <v>0</v>
      </c>
      <c r="O1662" s="7">
        <v>0</v>
      </c>
      <c r="P1662" s="7" t="s">
        <v>23</v>
      </c>
      <c r="Q1662" s="7">
        <v>620</v>
      </c>
      <c r="R1662" s="7">
        <v>1374.01</v>
      </c>
      <c r="S1662" s="11">
        <v>0</v>
      </c>
      <c r="T1662" s="13">
        <v>1994.01</v>
      </c>
      <c r="U1662" s="13" t="s">
        <v>1688</v>
      </c>
      <c r="V1662" s="0" t="s">
        <v>26</v>
      </c>
      <c r="W1662" s="0" t="s">
        <v>2494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2499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646</v>
      </c>
      <c r="M1663" s="0">
        <v>0</v>
      </c>
      <c r="N1663" s="0">
        <v>0</v>
      </c>
      <c r="O1663" s="7">
        <v>0</v>
      </c>
      <c r="P1663" s="7" t="s">
        <v>23</v>
      </c>
      <c r="Q1663" s="7">
        <v>620</v>
      </c>
      <c r="R1663" s="7">
        <v>1374.01</v>
      </c>
      <c r="S1663" s="11">
        <v>0</v>
      </c>
      <c r="T1663" s="13">
        <v>1994.01</v>
      </c>
      <c r="U1663" s="13" t="s">
        <v>1690</v>
      </c>
      <c r="V1663" s="0" t="s">
        <v>26</v>
      </c>
      <c r="W1663" s="0" t="s">
        <v>2498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2499</v>
      </c>
      <c r="B1664" s="6" t="s">
        <v>23</v>
      </c>
      <c r="C1664" s="6" t="s">
        <v>23</v>
      </c>
      <c r="D1664" s="6">
        <v>2020</v>
      </c>
      <c r="E1664" s="6">
        <v>11</v>
      </c>
      <c r="F1664" s="6" t="s">
        <v>68</v>
      </c>
      <c r="G1664" s="6" t="s">
        <v>69</v>
      </c>
      <c r="H1664" s="6">
        <v>2</v>
      </c>
      <c r="I1664" s="10">
        <v>2723</v>
      </c>
      <c r="J1664" s="0">
        <v>44147</v>
      </c>
      <c r="K1664" s="0" t="s">
        <v>70</v>
      </c>
      <c r="L1664" s="0" t="s">
        <v>2112</v>
      </c>
      <c r="M1664" s="0">
        <v>2690</v>
      </c>
      <c r="N1664" s="0">
        <v>3</v>
      </c>
      <c r="O1664" s="7">
        <v>0</v>
      </c>
      <c r="P1664" s="7" t="s">
        <v>120</v>
      </c>
      <c r="Q1664" s="7">
        <v>0</v>
      </c>
      <c r="R1664" s="7">
        <v>1374.01</v>
      </c>
      <c r="S1664" s="11">
        <v>0</v>
      </c>
      <c r="T1664" s="13">
        <v>0</v>
      </c>
      <c r="U1664" s="13" t="s">
        <v>1690</v>
      </c>
      <c r="V1664" s="0" t="s">
        <v>26</v>
      </c>
      <c r="W1664" s="0" t="s">
        <v>2498</v>
      </c>
      <c r="X1664" s="0" t="s">
        <v>23</v>
      </c>
      <c r="Y1664" s="0" t="s">
        <v>120</v>
      </c>
      <c r="Z1664" s="0" t="s">
        <v>28</v>
      </c>
      <c r="AA1664" s="0" t="s">
        <v>59</v>
      </c>
      <c r="AB1664" s="0" t="s">
        <v>23</v>
      </c>
    </row>
    <row r="1665">
      <c r="A1665" s="6" t="s">
        <v>2500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1697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1688</v>
      </c>
      <c r="V1665" s="0" t="s">
        <v>26</v>
      </c>
      <c r="W1665" s="0" t="s">
        <v>2494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2501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1697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1690</v>
      </c>
      <c r="V1666" s="0" t="s">
        <v>26</v>
      </c>
      <c r="W1666" s="0" t="s">
        <v>2500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2502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1700</v>
      </c>
      <c r="M1667" s="0">
        <v>0</v>
      </c>
      <c r="N1667" s="0">
        <v>0</v>
      </c>
      <c r="O1667" s="7">
        <v>0</v>
      </c>
      <c r="P1667" s="7" t="s">
        <v>23</v>
      </c>
      <c r="Q1667" s="7">
        <v>5326.52</v>
      </c>
      <c r="R1667" s="7">
        <v>2218</v>
      </c>
      <c r="S1667" s="11">
        <v>0</v>
      </c>
      <c r="T1667" s="13">
        <v>7544.52</v>
      </c>
      <c r="U1667" s="13" t="s">
        <v>185</v>
      </c>
      <c r="V1667" s="0" t="s">
        <v>26</v>
      </c>
      <c r="W1667" s="0" t="s">
        <v>2492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2503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1702</v>
      </c>
      <c r="M1668" s="0">
        <v>0</v>
      </c>
      <c r="N1668" s="0">
        <v>0</v>
      </c>
      <c r="O1668" s="7">
        <v>0</v>
      </c>
      <c r="P1668" s="7" t="s">
        <v>23</v>
      </c>
      <c r="Q1668" s="7">
        <v>4437.52</v>
      </c>
      <c r="R1668" s="7">
        <v>2218</v>
      </c>
      <c r="S1668" s="11">
        <v>0</v>
      </c>
      <c r="T1668" s="13">
        <v>6655.52</v>
      </c>
      <c r="U1668" s="13" t="s">
        <v>1688</v>
      </c>
      <c r="V1668" s="0" t="s">
        <v>26</v>
      </c>
      <c r="W1668" s="0" t="s">
        <v>2502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2504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1704</v>
      </c>
      <c r="M1669" s="0">
        <v>0</v>
      </c>
      <c r="N1669" s="0">
        <v>0</v>
      </c>
      <c r="O1669" s="7">
        <v>0</v>
      </c>
      <c r="P1669" s="7" t="s">
        <v>23</v>
      </c>
      <c r="Q1669" s="7">
        <v>4437.52</v>
      </c>
      <c r="R1669" s="7">
        <v>2218</v>
      </c>
      <c r="S1669" s="11">
        <v>0</v>
      </c>
      <c r="T1669" s="13">
        <v>6655.52</v>
      </c>
      <c r="U1669" s="13" t="s">
        <v>1690</v>
      </c>
      <c r="V1669" s="0" t="s">
        <v>26</v>
      </c>
      <c r="W1669" s="0" t="s">
        <v>2503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2504</v>
      </c>
      <c r="B1670" s="6" t="s">
        <v>23</v>
      </c>
      <c r="C1670" s="6" t="s">
        <v>23</v>
      </c>
      <c r="D1670" s="6">
        <v>2020</v>
      </c>
      <c r="E1670" s="6">
        <v>11</v>
      </c>
      <c r="F1670" s="6" t="s">
        <v>68</v>
      </c>
      <c r="G1670" s="6" t="s">
        <v>69</v>
      </c>
      <c r="H1670" s="6">
        <v>2</v>
      </c>
      <c r="I1670" s="10">
        <v>2723</v>
      </c>
      <c r="J1670" s="0">
        <v>44147</v>
      </c>
      <c r="K1670" s="0" t="s">
        <v>70</v>
      </c>
      <c r="L1670" s="0" t="s">
        <v>2112</v>
      </c>
      <c r="M1670" s="0">
        <v>2690</v>
      </c>
      <c r="N1670" s="0">
        <v>7</v>
      </c>
      <c r="O1670" s="7">
        <v>0</v>
      </c>
      <c r="P1670" s="7" t="s">
        <v>120</v>
      </c>
      <c r="Q1670" s="7">
        <v>0</v>
      </c>
      <c r="R1670" s="7">
        <v>751</v>
      </c>
      <c r="S1670" s="11">
        <v>0</v>
      </c>
      <c r="T1670" s="13">
        <v>0</v>
      </c>
      <c r="U1670" s="13" t="s">
        <v>1690</v>
      </c>
      <c r="V1670" s="0" t="s">
        <v>26</v>
      </c>
      <c r="W1670" s="0" t="s">
        <v>2503</v>
      </c>
      <c r="X1670" s="0" t="s">
        <v>23</v>
      </c>
      <c r="Y1670" s="0" t="s">
        <v>120</v>
      </c>
      <c r="Z1670" s="0" t="s">
        <v>28</v>
      </c>
      <c r="AA1670" s="0" t="s">
        <v>59</v>
      </c>
      <c r="AB1670" s="0" t="s">
        <v>23</v>
      </c>
    </row>
    <row r="1671">
      <c r="A1671" s="6" t="s">
        <v>2504</v>
      </c>
      <c r="B1671" s="6" t="s">
        <v>23</v>
      </c>
      <c r="C1671" s="6" t="s">
        <v>23</v>
      </c>
      <c r="D1671" s="6">
        <v>2020</v>
      </c>
      <c r="E1671" s="6">
        <v>11</v>
      </c>
      <c r="F1671" s="6" t="s">
        <v>68</v>
      </c>
      <c r="G1671" s="6" t="s">
        <v>69</v>
      </c>
      <c r="H1671" s="6">
        <v>3</v>
      </c>
      <c r="I1671" s="10">
        <v>2724</v>
      </c>
      <c r="J1671" s="0">
        <v>44147</v>
      </c>
      <c r="K1671" s="0" t="s">
        <v>72</v>
      </c>
      <c r="L1671" s="0" t="s">
        <v>2113</v>
      </c>
      <c r="M1671" s="0">
        <v>2691</v>
      </c>
      <c r="N1671" s="0">
        <v>7</v>
      </c>
      <c r="O1671" s="7">
        <v>0</v>
      </c>
      <c r="P1671" s="7" t="s">
        <v>120</v>
      </c>
      <c r="Q1671" s="7">
        <v>0</v>
      </c>
      <c r="R1671" s="7">
        <v>1467</v>
      </c>
      <c r="S1671" s="11">
        <v>0</v>
      </c>
      <c r="T1671" s="13">
        <v>0</v>
      </c>
      <c r="U1671" s="13" t="s">
        <v>1690</v>
      </c>
      <c r="V1671" s="0" t="s">
        <v>26</v>
      </c>
      <c r="W1671" s="0" t="s">
        <v>2503</v>
      </c>
      <c r="X1671" s="0" t="s">
        <v>23</v>
      </c>
      <c r="Y1671" s="0" t="s">
        <v>120</v>
      </c>
      <c r="Z1671" s="0" t="s">
        <v>28</v>
      </c>
      <c r="AA1671" s="0" t="s">
        <v>59</v>
      </c>
      <c r="AB1671" s="0" t="s">
        <v>23</v>
      </c>
    </row>
    <row r="1672">
      <c r="A1672" s="6" t="s">
        <v>2505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1706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1688</v>
      </c>
      <c r="V1672" s="0" t="s">
        <v>26</v>
      </c>
      <c r="W1672" s="0" t="s">
        <v>2502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2506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1708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1690</v>
      </c>
      <c r="V1673" s="0" t="s">
        <v>26</v>
      </c>
      <c r="W1673" s="0" t="s">
        <v>2505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2507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1710</v>
      </c>
      <c r="M1674" s="0">
        <v>0</v>
      </c>
      <c r="N1674" s="0">
        <v>0</v>
      </c>
      <c r="O1674" s="7">
        <v>0</v>
      </c>
      <c r="P1674" s="7" t="s">
        <v>23</v>
      </c>
      <c r="Q1674" s="7">
        <v>889</v>
      </c>
      <c r="R1674" s="7">
        <v>0</v>
      </c>
      <c r="S1674" s="11">
        <v>0</v>
      </c>
      <c r="T1674" s="13">
        <v>889</v>
      </c>
      <c r="U1674" s="13" t="s">
        <v>1688</v>
      </c>
      <c r="V1674" s="0" t="s">
        <v>26</v>
      </c>
      <c r="W1674" s="0" t="s">
        <v>2502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2508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642</v>
      </c>
      <c r="M1675" s="0">
        <v>0</v>
      </c>
      <c r="N1675" s="0">
        <v>0</v>
      </c>
      <c r="O1675" s="7">
        <v>0</v>
      </c>
      <c r="P1675" s="7" t="s">
        <v>23</v>
      </c>
      <c r="Q1675" s="7">
        <v>889</v>
      </c>
      <c r="R1675" s="7">
        <v>0</v>
      </c>
      <c r="S1675" s="11">
        <v>0</v>
      </c>
      <c r="T1675" s="13">
        <v>889</v>
      </c>
      <c r="U1675" s="13" t="s">
        <v>1690</v>
      </c>
      <c r="V1675" s="0" t="s">
        <v>26</v>
      </c>
      <c r="W1675" s="0" t="s">
        <v>2507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2509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1713</v>
      </c>
      <c r="M1676" s="0">
        <v>0</v>
      </c>
      <c r="N1676" s="0">
        <v>0</v>
      </c>
      <c r="O1676" s="7">
        <v>0</v>
      </c>
      <c r="P1676" s="7" t="s">
        <v>23</v>
      </c>
      <c r="Q1676" s="7">
        <v>1399</v>
      </c>
      <c r="R1676" s="7">
        <v>0</v>
      </c>
      <c r="S1676" s="11">
        <v>0</v>
      </c>
      <c r="T1676" s="13">
        <v>1399</v>
      </c>
      <c r="U1676" s="13" t="s">
        <v>185</v>
      </c>
      <c r="V1676" s="0" t="s">
        <v>26</v>
      </c>
      <c r="W1676" s="0" t="s">
        <v>2492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2510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1715</v>
      </c>
      <c r="M1677" s="0">
        <v>0</v>
      </c>
      <c r="N1677" s="0">
        <v>0</v>
      </c>
      <c r="O1677" s="7">
        <v>0</v>
      </c>
      <c r="P1677" s="7" t="s">
        <v>23</v>
      </c>
      <c r="Q1677" s="7">
        <v>1399</v>
      </c>
      <c r="R1677" s="7">
        <v>0</v>
      </c>
      <c r="S1677" s="11">
        <v>0</v>
      </c>
      <c r="T1677" s="13">
        <v>1399</v>
      </c>
      <c r="U1677" s="13" t="s">
        <v>1688</v>
      </c>
      <c r="V1677" s="0" t="s">
        <v>26</v>
      </c>
      <c r="W1677" s="0" t="s">
        <v>2509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2511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652</v>
      </c>
      <c r="M1678" s="0">
        <v>0</v>
      </c>
      <c r="N1678" s="0">
        <v>0</v>
      </c>
      <c r="O1678" s="7">
        <v>0</v>
      </c>
      <c r="P1678" s="7" t="s">
        <v>23</v>
      </c>
      <c r="Q1678" s="7">
        <v>1399</v>
      </c>
      <c r="R1678" s="7">
        <v>0</v>
      </c>
      <c r="S1678" s="11">
        <v>0</v>
      </c>
      <c r="T1678" s="13">
        <v>1399</v>
      </c>
      <c r="U1678" s="13" t="s">
        <v>1690</v>
      </c>
      <c r="V1678" s="0" t="s">
        <v>26</v>
      </c>
      <c r="W1678" s="0" t="s">
        <v>2510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2512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1718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1688</v>
      </c>
      <c r="V1679" s="0" t="s">
        <v>26</v>
      </c>
      <c r="W1679" s="0" t="s">
        <v>2509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2513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449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1690</v>
      </c>
      <c r="V1680" s="0" t="s">
        <v>26</v>
      </c>
      <c r="W1680" s="0" t="s">
        <v>2512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2514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2515</v>
      </c>
      <c r="M1681" s="0">
        <v>0</v>
      </c>
      <c r="N1681" s="0">
        <v>0</v>
      </c>
      <c r="O1681" s="7">
        <v>0</v>
      </c>
      <c r="P1681" s="7" t="s">
        <v>23</v>
      </c>
      <c r="Q1681" s="7">
        <v>28485.42</v>
      </c>
      <c r="R1681" s="7">
        <v>240</v>
      </c>
      <c r="S1681" s="11">
        <v>0</v>
      </c>
      <c r="T1681" s="13">
        <v>28725.42</v>
      </c>
      <c r="U1681" s="13" t="s">
        <v>37</v>
      </c>
      <c r="V1681" s="0" t="s">
        <v>26</v>
      </c>
      <c r="W1681" s="0" t="s">
        <v>2320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2516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2325</v>
      </c>
      <c r="M1682" s="0">
        <v>0</v>
      </c>
      <c r="N1682" s="0">
        <v>0</v>
      </c>
      <c r="O1682" s="7">
        <v>0</v>
      </c>
      <c r="P1682" s="7" t="s">
        <v>23</v>
      </c>
      <c r="Q1682" s="7">
        <v>28485.42</v>
      </c>
      <c r="R1682" s="7">
        <v>240</v>
      </c>
      <c r="S1682" s="11">
        <v>0</v>
      </c>
      <c r="T1682" s="13">
        <v>28725.42</v>
      </c>
      <c r="U1682" s="13" t="s">
        <v>40</v>
      </c>
      <c r="V1682" s="0" t="s">
        <v>26</v>
      </c>
      <c r="W1682" s="0" t="s">
        <v>2514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2517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2518</v>
      </c>
      <c r="M1683" s="0">
        <v>0</v>
      </c>
      <c r="N1683" s="0">
        <v>0</v>
      </c>
      <c r="O1683" s="7">
        <v>0</v>
      </c>
      <c r="P1683" s="7" t="s">
        <v>23</v>
      </c>
      <c r="Q1683" s="7">
        <v>28485.42</v>
      </c>
      <c r="R1683" s="7">
        <v>0</v>
      </c>
      <c r="S1683" s="11">
        <v>0</v>
      </c>
      <c r="T1683" s="13">
        <v>28485.42</v>
      </c>
      <c r="U1683" s="13" t="s">
        <v>44</v>
      </c>
      <c r="V1683" s="0" t="s">
        <v>26</v>
      </c>
      <c r="W1683" s="0" t="s">
        <v>2516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2519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1685</v>
      </c>
      <c r="M1684" s="0">
        <v>0</v>
      </c>
      <c r="N1684" s="0">
        <v>0</v>
      </c>
      <c r="O1684" s="7">
        <v>0</v>
      </c>
      <c r="P1684" s="7" t="s">
        <v>23</v>
      </c>
      <c r="Q1684" s="7">
        <v>27519.42</v>
      </c>
      <c r="R1684" s="7">
        <v>0</v>
      </c>
      <c r="S1684" s="11">
        <v>0</v>
      </c>
      <c r="T1684" s="13">
        <v>27519.42</v>
      </c>
      <c r="U1684" s="13" t="s">
        <v>185</v>
      </c>
      <c r="V1684" s="0" t="s">
        <v>26</v>
      </c>
      <c r="W1684" s="0" t="s">
        <v>2517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2520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1687</v>
      </c>
      <c r="M1685" s="0">
        <v>0</v>
      </c>
      <c r="N1685" s="0">
        <v>0</v>
      </c>
      <c r="O1685" s="7">
        <v>0</v>
      </c>
      <c r="P1685" s="7" t="s">
        <v>23</v>
      </c>
      <c r="Q1685" s="7">
        <v>27519.42</v>
      </c>
      <c r="R1685" s="7">
        <v>0</v>
      </c>
      <c r="S1685" s="11">
        <v>0</v>
      </c>
      <c r="T1685" s="13">
        <v>27519.42</v>
      </c>
      <c r="U1685" s="13" t="s">
        <v>1688</v>
      </c>
      <c r="V1685" s="0" t="s">
        <v>26</v>
      </c>
      <c r="W1685" s="0" t="s">
        <v>2519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2521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517</v>
      </c>
      <c r="M1686" s="0">
        <v>0</v>
      </c>
      <c r="N1686" s="0">
        <v>0</v>
      </c>
      <c r="O1686" s="7">
        <v>0</v>
      </c>
      <c r="P1686" s="7" t="s">
        <v>23</v>
      </c>
      <c r="Q1686" s="7">
        <v>27519.42</v>
      </c>
      <c r="R1686" s="7">
        <v>0</v>
      </c>
      <c r="S1686" s="11">
        <v>0</v>
      </c>
      <c r="T1686" s="13">
        <v>27519.42</v>
      </c>
      <c r="U1686" s="13" t="s">
        <v>1690</v>
      </c>
      <c r="V1686" s="0" t="s">
        <v>26</v>
      </c>
      <c r="W1686" s="0" t="s">
        <v>2520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2522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1713</v>
      </c>
      <c r="M1687" s="0">
        <v>0</v>
      </c>
      <c r="N1687" s="0">
        <v>0</v>
      </c>
      <c r="O1687" s="7">
        <v>0</v>
      </c>
      <c r="P1687" s="7" t="s">
        <v>23</v>
      </c>
      <c r="Q1687" s="7">
        <v>966</v>
      </c>
      <c r="R1687" s="7">
        <v>0</v>
      </c>
      <c r="S1687" s="11">
        <v>0</v>
      </c>
      <c r="T1687" s="13">
        <v>966</v>
      </c>
      <c r="U1687" s="13" t="s">
        <v>185</v>
      </c>
      <c r="V1687" s="0" t="s">
        <v>26</v>
      </c>
      <c r="W1687" s="0" t="s">
        <v>2517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2523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1715</v>
      </c>
      <c r="M1688" s="0">
        <v>0</v>
      </c>
      <c r="N1688" s="0">
        <v>0</v>
      </c>
      <c r="O1688" s="7">
        <v>0</v>
      </c>
      <c r="P1688" s="7" t="s">
        <v>23</v>
      </c>
      <c r="Q1688" s="7">
        <v>966</v>
      </c>
      <c r="R1688" s="7">
        <v>0</v>
      </c>
      <c r="S1688" s="11">
        <v>0</v>
      </c>
      <c r="T1688" s="13">
        <v>966</v>
      </c>
      <c r="U1688" s="13" t="s">
        <v>1688</v>
      </c>
      <c r="V1688" s="0" t="s">
        <v>26</v>
      </c>
      <c r="W1688" s="0" t="s">
        <v>2522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2524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652</v>
      </c>
      <c r="M1689" s="0">
        <v>0</v>
      </c>
      <c r="N1689" s="0">
        <v>0</v>
      </c>
      <c r="O1689" s="7">
        <v>0</v>
      </c>
      <c r="P1689" s="7" t="s">
        <v>23</v>
      </c>
      <c r="Q1689" s="7">
        <v>966</v>
      </c>
      <c r="R1689" s="7">
        <v>0</v>
      </c>
      <c r="S1689" s="11">
        <v>0</v>
      </c>
      <c r="T1689" s="13">
        <v>966</v>
      </c>
      <c r="U1689" s="13" t="s">
        <v>1690</v>
      </c>
      <c r="V1689" s="0" t="s">
        <v>26</v>
      </c>
      <c r="W1689" s="0" t="s">
        <v>2523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2525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2526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26</v>
      </c>
      <c r="W1690" s="0" t="s">
        <v>2516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2527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1685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185</v>
      </c>
      <c r="V1691" s="0" t="s">
        <v>26</v>
      </c>
      <c r="W1691" s="0" t="s">
        <v>2525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2528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1687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1688</v>
      </c>
      <c r="V1692" s="0" t="s">
        <v>26</v>
      </c>
      <c r="W1692" s="0" t="s">
        <v>2527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2529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517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1690</v>
      </c>
      <c r="V1693" s="0" t="s">
        <v>26</v>
      </c>
      <c r="W1693" s="0" t="s">
        <v>2528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2530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1700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185</v>
      </c>
      <c r="V1694" s="0" t="s">
        <v>26</v>
      </c>
      <c r="W1694" s="0" t="s">
        <v>2525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2531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1702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1688</v>
      </c>
      <c r="V1695" s="0" t="s">
        <v>26</v>
      </c>
      <c r="W1695" s="0" t="s">
        <v>2530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2532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1704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1690</v>
      </c>
      <c r="V1696" s="0" t="s">
        <v>26</v>
      </c>
      <c r="W1696" s="0" t="s">
        <v>2531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2533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1713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185</v>
      </c>
      <c r="V1697" s="0" t="s">
        <v>26</v>
      </c>
      <c r="W1697" s="0" t="s">
        <v>2525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2534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1715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1688</v>
      </c>
      <c r="V1698" s="0" t="s">
        <v>26</v>
      </c>
      <c r="W1698" s="0" t="s">
        <v>2533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2535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652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1690</v>
      </c>
      <c r="V1699" s="0" t="s">
        <v>26</v>
      </c>
      <c r="W1699" s="0" t="s">
        <v>2534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2536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2537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44</v>
      </c>
      <c r="V1700" s="0" t="s">
        <v>26</v>
      </c>
      <c r="W1700" s="0" t="s">
        <v>2516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2538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1685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185</v>
      </c>
      <c r="V1701" s="0" t="s">
        <v>26</v>
      </c>
      <c r="W1701" s="0" t="s">
        <v>2536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2539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1687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1688</v>
      </c>
      <c r="V1702" s="0" t="s">
        <v>26</v>
      </c>
      <c r="W1702" s="0" t="s">
        <v>2538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2540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517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1690</v>
      </c>
      <c r="V1703" s="0" t="s">
        <v>26</v>
      </c>
      <c r="W1703" s="0" t="s">
        <v>2539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2541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2542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240</v>
      </c>
      <c r="S1704" s="11">
        <v>0</v>
      </c>
      <c r="T1704" s="13">
        <v>240</v>
      </c>
      <c r="U1704" s="13" t="s">
        <v>44</v>
      </c>
      <c r="V1704" s="0" t="s">
        <v>26</v>
      </c>
      <c r="W1704" s="0" t="s">
        <v>2516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2543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1685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240</v>
      </c>
      <c r="S1705" s="11">
        <v>0</v>
      </c>
      <c r="T1705" s="13">
        <v>240</v>
      </c>
      <c r="U1705" s="13" t="s">
        <v>185</v>
      </c>
      <c r="V1705" s="0" t="s">
        <v>26</v>
      </c>
      <c r="W1705" s="0" t="s">
        <v>2541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2544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1687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240</v>
      </c>
      <c r="S1706" s="11">
        <v>0</v>
      </c>
      <c r="T1706" s="13">
        <v>240</v>
      </c>
      <c r="U1706" s="13" t="s">
        <v>1688</v>
      </c>
      <c r="V1706" s="0" t="s">
        <v>26</v>
      </c>
      <c r="W1706" s="0" t="s">
        <v>2543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2545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517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240</v>
      </c>
      <c r="S1707" s="11">
        <v>0</v>
      </c>
      <c r="T1707" s="13">
        <v>240</v>
      </c>
      <c r="U1707" s="13" t="s">
        <v>1690</v>
      </c>
      <c r="V1707" s="0" t="s">
        <v>26</v>
      </c>
      <c r="W1707" s="0" t="s">
        <v>2544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2545</v>
      </c>
      <c r="B1708" s="6" t="s">
        <v>23</v>
      </c>
      <c r="C1708" s="6" t="s">
        <v>23</v>
      </c>
      <c r="D1708" s="6">
        <v>2020</v>
      </c>
      <c r="E1708" s="6">
        <v>11</v>
      </c>
      <c r="F1708" s="6" t="s">
        <v>26</v>
      </c>
      <c r="G1708" s="6" t="s">
        <v>876</v>
      </c>
      <c r="H1708" s="6">
        <v>2</v>
      </c>
      <c r="I1708" s="10">
        <v>0</v>
      </c>
      <c r="J1708" s="0">
        <v>44165</v>
      </c>
      <c r="K1708" s="0" t="s">
        <v>976</v>
      </c>
      <c r="L1708" s="0" t="s">
        <v>2546</v>
      </c>
      <c r="M1708" s="0">
        <v>2707</v>
      </c>
      <c r="N1708" s="0">
        <v>2</v>
      </c>
      <c r="O1708" s="7">
        <v>0</v>
      </c>
      <c r="P1708" s="7" t="s">
        <v>120</v>
      </c>
      <c r="Q1708" s="7">
        <v>0</v>
      </c>
      <c r="R1708" s="7">
        <v>240</v>
      </c>
      <c r="S1708" s="11">
        <v>0</v>
      </c>
      <c r="T1708" s="13">
        <v>0</v>
      </c>
      <c r="U1708" s="13" t="s">
        <v>1690</v>
      </c>
      <c r="V1708" s="0" t="s">
        <v>26</v>
      </c>
      <c r="W1708" s="0" t="s">
        <v>2544</v>
      </c>
      <c r="X1708" s="0" t="s">
        <v>23</v>
      </c>
      <c r="Y1708" s="0" t="s">
        <v>120</v>
      </c>
      <c r="Z1708" s="0" t="s">
        <v>28</v>
      </c>
      <c r="AA1708" s="0" t="s">
        <v>59</v>
      </c>
      <c r="AB1708" s="0" t="s">
        <v>23</v>
      </c>
    </row>
    <row r="1709">
      <c r="A1709" s="6" t="s">
        <v>2547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1700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185</v>
      </c>
      <c r="V1709" s="0" t="s">
        <v>26</v>
      </c>
      <c r="W1709" s="0" t="s">
        <v>2541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2548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1702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1688</v>
      </c>
      <c r="V1710" s="0" t="s">
        <v>26</v>
      </c>
      <c r="W1710" s="0" t="s">
        <v>2547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2549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1704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1690</v>
      </c>
      <c r="V1711" s="0" t="s">
        <v>26</v>
      </c>
      <c r="W1711" s="0" t="s">
        <v>2548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2550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1713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185</v>
      </c>
      <c r="V1712" s="0" t="s">
        <v>26</v>
      </c>
      <c r="W1712" s="0" t="s">
        <v>2541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2551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1718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1688</v>
      </c>
      <c r="V1713" s="0" t="s">
        <v>26</v>
      </c>
      <c r="W1713" s="0" t="s">
        <v>2550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2552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449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1690</v>
      </c>
      <c r="V1714" s="0" t="s">
        <v>26</v>
      </c>
      <c r="W1714" s="0" t="s">
        <v>2551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2553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2554</v>
      </c>
      <c r="M1715" s="0">
        <v>0</v>
      </c>
      <c r="N1715" s="0">
        <v>0</v>
      </c>
      <c r="O1715" s="7">
        <v>0</v>
      </c>
      <c r="P1715" s="7" t="s">
        <v>23</v>
      </c>
      <c r="Q1715" s="7">
        <v>149565.93</v>
      </c>
      <c r="R1715" s="7">
        <v>30977.84</v>
      </c>
      <c r="S1715" s="11">
        <v>0</v>
      </c>
      <c r="T1715" s="13">
        <v>180543.77</v>
      </c>
      <c r="U1715" s="13" t="s">
        <v>37</v>
      </c>
      <c r="V1715" s="0" t="s">
        <v>26</v>
      </c>
      <c r="W1715" s="0" t="s">
        <v>2320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2555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2325</v>
      </c>
      <c r="M1716" s="0">
        <v>0</v>
      </c>
      <c r="N1716" s="0">
        <v>0</v>
      </c>
      <c r="O1716" s="7">
        <v>0</v>
      </c>
      <c r="P1716" s="7" t="s">
        <v>23</v>
      </c>
      <c r="Q1716" s="7">
        <v>149565.93</v>
      </c>
      <c r="R1716" s="7">
        <v>30977.84</v>
      </c>
      <c r="S1716" s="11">
        <v>0</v>
      </c>
      <c r="T1716" s="13">
        <v>180543.77</v>
      </c>
      <c r="U1716" s="13" t="s">
        <v>40</v>
      </c>
      <c r="V1716" s="0" t="s">
        <v>26</v>
      </c>
      <c r="W1716" s="0" t="s">
        <v>2553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2556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2557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44</v>
      </c>
      <c r="V1717" s="0" t="s">
        <v>26</v>
      </c>
      <c r="W1717" s="0" t="s">
        <v>2555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2558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1685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185</v>
      </c>
      <c r="V1718" s="0" t="s">
        <v>26</v>
      </c>
      <c r="W1718" s="0" t="s">
        <v>2556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2559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1687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1688</v>
      </c>
      <c r="V1719" s="0" t="s">
        <v>26</v>
      </c>
      <c r="W1719" s="0" t="s">
        <v>2558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2560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517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1690</v>
      </c>
      <c r="V1720" s="0" t="s">
        <v>26</v>
      </c>
      <c r="W1720" s="0" t="s">
        <v>2559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2561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2562</v>
      </c>
      <c r="M1721" s="0">
        <v>0</v>
      </c>
      <c r="N1721" s="0">
        <v>0</v>
      </c>
      <c r="O1721" s="7">
        <v>0</v>
      </c>
      <c r="P1721" s="7" t="s">
        <v>23</v>
      </c>
      <c r="Q1721" s="7">
        <v>56353</v>
      </c>
      <c r="R1721" s="7">
        <v>24237</v>
      </c>
      <c r="S1721" s="11">
        <v>0</v>
      </c>
      <c r="T1721" s="13">
        <v>80590</v>
      </c>
      <c r="U1721" s="13" t="s">
        <v>44</v>
      </c>
      <c r="V1721" s="0" t="s">
        <v>26</v>
      </c>
      <c r="W1721" s="0" t="s">
        <v>2555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2563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1685</v>
      </c>
      <c r="M1722" s="0">
        <v>0</v>
      </c>
      <c r="N1722" s="0">
        <v>0</v>
      </c>
      <c r="O1722" s="7">
        <v>0</v>
      </c>
      <c r="P1722" s="7" t="s">
        <v>23</v>
      </c>
      <c r="Q1722" s="7">
        <v>56353</v>
      </c>
      <c r="R1722" s="7">
        <v>24237</v>
      </c>
      <c r="S1722" s="11">
        <v>0</v>
      </c>
      <c r="T1722" s="13">
        <v>80590</v>
      </c>
      <c r="U1722" s="13" t="s">
        <v>185</v>
      </c>
      <c r="V1722" s="0" t="s">
        <v>26</v>
      </c>
      <c r="W1722" s="0" t="s">
        <v>2561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2564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1687</v>
      </c>
      <c r="M1723" s="0">
        <v>0</v>
      </c>
      <c r="N1723" s="0">
        <v>0</v>
      </c>
      <c r="O1723" s="7">
        <v>0</v>
      </c>
      <c r="P1723" s="7" t="s">
        <v>23</v>
      </c>
      <c r="Q1723" s="7">
        <v>56353</v>
      </c>
      <c r="R1723" s="7">
        <v>24237</v>
      </c>
      <c r="S1723" s="11">
        <v>0</v>
      </c>
      <c r="T1723" s="13">
        <v>80590</v>
      </c>
      <c r="U1723" s="13" t="s">
        <v>1688</v>
      </c>
      <c r="V1723" s="0" t="s">
        <v>26</v>
      </c>
      <c r="W1723" s="0" t="s">
        <v>2563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2565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517</v>
      </c>
      <c r="M1724" s="0">
        <v>0</v>
      </c>
      <c r="N1724" s="0">
        <v>0</v>
      </c>
      <c r="O1724" s="7">
        <v>0</v>
      </c>
      <c r="P1724" s="7" t="s">
        <v>23</v>
      </c>
      <c r="Q1724" s="7">
        <v>56353</v>
      </c>
      <c r="R1724" s="7">
        <v>24237</v>
      </c>
      <c r="S1724" s="11">
        <v>0</v>
      </c>
      <c r="T1724" s="13">
        <v>80590</v>
      </c>
      <c r="U1724" s="13" t="s">
        <v>1690</v>
      </c>
      <c r="V1724" s="0" t="s">
        <v>26</v>
      </c>
      <c r="W1724" s="0" t="s">
        <v>2564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2565</v>
      </c>
      <c r="B1725" s="6" t="s">
        <v>23</v>
      </c>
      <c r="C1725" s="6" t="s">
        <v>23</v>
      </c>
      <c r="D1725" s="6">
        <v>2020</v>
      </c>
      <c r="E1725" s="6">
        <v>11</v>
      </c>
      <c r="F1725" s="6" t="s">
        <v>26</v>
      </c>
      <c r="G1725" s="6" t="s">
        <v>57</v>
      </c>
      <c r="H1725" s="6">
        <v>4</v>
      </c>
      <c r="I1725" s="10">
        <v>0</v>
      </c>
      <c r="J1725" s="0">
        <v>44140</v>
      </c>
      <c r="K1725" s="0" t="s">
        <v>60</v>
      </c>
      <c r="L1725" s="0" t="s">
        <v>2566</v>
      </c>
      <c r="M1725" s="0">
        <v>2677</v>
      </c>
      <c r="N1725" s="0">
        <v>2</v>
      </c>
      <c r="O1725" s="7">
        <v>0</v>
      </c>
      <c r="P1725" s="7" t="s">
        <v>120</v>
      </c>
      <c r="Q1725" s="7">
        <v>0</v>
      </c>
      <c r="R1725" s="7">
        <v>6604</v>
      </c>
      <c r="S1725" s="11">
        <v>0</v>
      </c>
      <c r="T1725" s="13">
        <v>0</v>
      </c>
      <c r="U1725" s="13" t="s">
        <v>1690</v>
      </c>
      <c r="V1725" s="0" t="s">
        <v>26</v>
      </c>
      <c r="W1725" s="0" t="s">
        <v>2564</v>
      </c>
      <c r="X1725" s="0" t="s">
        <v>23</v>
      </c>
      <c r="Y1725" s="0" t="s">
        <v>120</v>
      </c>
      <c r="Z1725" s="0" t="s">
        <v>28</v>
      </c>
      <c r="AA1725" s="0" t="s">
        <v>59</v>
      </c>
      <c r="AB1725" s="0" t="s">
        <v>23</v>
      </c>
    </row>
    <row r="1726">
      <c r="A1726" s="6" t="s">
        <v>2565</v>
      </c>
      <c r="B1726" s="6" t="s">
        <v>23</v>
      </c>
      <c r="C1726" s="6" t="s">
        <v>23</v>
      </c>
      <c r="D1726" s="6">
        <v>2020</v>
      </c>
      <c r="E1726" s="6">
        <v>11</v>
      </c>
      <c r="F1726" s="6" t="s">
        <v>26</v>
      </c>
      <c r="G1726" s="6" t="s">
        <v>57</v>
      </c>
      <c r="H1726" s="6">
        <v>5</v>
      </c>
      <c r="I1726" s="10">
        <v>0</v>
      </c>
      <c r="J1726" s="0">
        <v>44140</v>
      </c>
      <c r="K1726" s="0" t="s">
        <v>61</v>
      </c>
      <c r="L1726" s="0" t="s">
        <v>2567</v>
      </c>
      <c r="M1726" s="0">
        <v>2678</v>
      </c>
      <c r="N1726" s="0">
        <v>2</v>
      </c>
      <c r="O1726" s="7">
        <v>0</v>
      </c>
      <c r="P1726" s="7" t="s">
        <v>120</v>
      </c>
      <c r="Q1726" s="7">
        <v>0</v>
      </c>
      <c r="R1726" s="7">
        <v>6154</v>
      </c>
      <c r="S1726" s="11">
        <v>0</v>
      </c>
      <c r="T1726" s="13">
        <v>0</v>
      </c>
      <c r="U1726" s="13" t="s">
        <v>1690</v>
      </c>
      <c r="V1726" s="0" t="s">
        <v>26</v>
      </c>
      <c r="W1726" s="0" t="s">
        <v>2564</v>
      </c>
      <c r="X1726" s="0" t="s">
        <v>23</v>
      </c>
      <c r="Y1726" s="0" t="s">
        <v>120</v>
      </c>
      <c r="Z1726" s="0" t="s">
        <v>28</v>
      </c>
      <c r="AA1726" s="0" t="s">
        <v>59</v>
      </c>
      <c r="AB1726" s="0" t="s">
        <v>23</v>
      </c>
    </row>
    <row r="1727">
      <c r="A1727" s="6" t="s">
        <v>2565</v>
      </c>
      <c r="B1727" s="6" t="s">
        <v>23</v>
      </c>
      <c r="C1727" s="6" t="s">
        <v>23</v>
      </c>
      <c r="D1727" s="6">
        <v>2020</v>
      </c>
      <c r="E1727" s="6">
        <v>11</v>
      </c>
      <c r="F1727" s="6" t="s">
        <v>26</v>
      </c>
      <c r="G1727" s="6" t="s">
        <v>57</v>
      </c>
      <c r="H1727" s="6">
        <v>6</v>
      </c>
      <c r="I1727" s="10">
        <v>0</v>
      </c>
      <c r="J1727" s="0">
        <v>44140</v>
      </c>
      <c r="K1727" s="0" t="s">
        <v>62</v>
      </c>
      <c r="L1727" s="0" t="s">
        <v>2568</v>
      </c>
      <c r="M1727" s="0">
        <v>2679</v>
      </c>
      <c r="N1727" s="0">
        <v>2</v>
      </c>
      <c r="O1727" s="7">
        <v>0</v>
      </c>
      <c r="P1727" s="7" t="s">
        <v>120</v>
      </c>
      <c r="Q1727" s="7">
        <v>0</v>
      </c>
      <c r="R1727" s="7">
        <v>6066</v>
      </c>
      <c r="S1727" s="11">
        <v>0</v>
      </c>
      <c r="T1727" s="13">
        <v>0</v>
      </c>
      <c r="U1727" s="13" t="s">
        <v>1690</v>
      </c>
      <c r="V1727" s="0" t="s">
        <v>26</v>
      </c>
      <c r="W1727" s="0" t="s">
        <v>2564</v>
      </c>
      <c r="X1727" s="0" t="s">
        <v>23</v>
      </c>
      <c r="Y1727" s="0" t="s">
        <v>120</v>
      </c>
      <c r="Z1727" s="0" t="s">
        <v>28</v>
      </c>
      <c r="AA1727" s="0" t="s">
        <v>59</v>
      </c>
      <c r="AB1727" s="0" t="s">
        <v>23</v>
      </c>
    </row>
    <row r="1728">
      <c r="A1728" s="6" t="s">
        <v>2565</v>
      </c>
      <c r="B1728" s="6" t="s">
        <v>23</v>
      </c>
      <c r="C1728" s="6" t="s">
        <v>23</v>
      </c>
      <c r="D1728" s="6">
        <v>2020</v>
      </c>
      <c r="E1728" s="6">
        <v>11</v>
      </c>
      <c r="F1728" s="6" t="s">
        <v>26</v>
      </c>
      <c r="G1728" s="6" t="s">
        <v>57</v>
      </c>
      <c r="H1728" s="6">
        <v>7</v>
      </c>
      <c r="I1728" s="10">
        <v>0</v>
      </c>
      <c r="J1728" s="0">
        <v>44140</v>
      </c>
      <c r="K1728" s="0" t="s">
        <v>63</v>
      </c>
      <c r="L1728" s="0" t="s">
        <v>63</v>
      </c>
      <c r="M1728" s="0">
        <v>0</v>
      </c>
      <c r="N1728" s="0">
        <v>2</v>
      </c>
      <c r="O1728" s="7">
        <v>0</v>
      </c>
      <c r="P1728" s="7" t="s">
        <v>120</v>
      </c>
      <c r="Q1728" s="7">
        <v>0</v>
      </c>
      <c r="R1728" s="7">
        <v>5413</v>
      </c>
      <c r="S1728" s="11">
        <v>0</v>
      </c>
      <c r="T1728" s="13">
        <v>0</v>
      </c>
      <c r="U1728" s="13" t="s">
        <v>1690</v>
      </c>
      <c r="V1728" s="0" t="s">
        <v>26</v>
      </c>
      <c r="W1728" s="0" t="s">
        <v>2564</v>
      </c>
      <c r="X1728" s="0" t="s">
        <v>23</v>
      </c>
      <c r="Y1728" s="0" t="s">
        <v>120</v>
      </c>
      <c r="Z1728" s="0" t="s">
        <v>28</v>
      </c>
      <c r="AA1728" s="0" t="s">
        <v>59</v>
      </c>
      <c r="AB1728" s="0" t="s">
        <v>23</v>
      </c>
    </row>
    <row r="1729">
      <c r="A1729" s="6" t="s">
        <v>2569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2570</v>
      </c>
      <c r="M1729" s="0">
        <v>0</v>
      </c>
      <c r="N1729" s="0">
        <v>0</v>
      </c>
      <c r="O1729" s="7">
        <v>0</v>
      </c>
      <c r="P1729" s="7" t="s">
        <v>23</v>
      </c>
      <c r="Q1729" s="7">
        <v>93212.93</v>
      </c>
      <c r="R1729" s="7">
        <v>6740.84</v>
      </c>
      <c r="S1729" s="11">
        <v>0</v>
      </c>
      <c r="T1729" s="13">
        <v>99953.77</v>
      </c>
      <c r="U1729" s="13" t="s">
        <v>44</v>
      </c>
      <c r="V1729" s="0" t="s">
        <v>26</v>
      </c>
      <c r="W1729" s="0" t="s">
        <v>2555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2571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1685</v>
      </c>
      <c r="M1730" s="0">
        <v>0</v>
      </c>
      <c r="N1730" s="0">
        <v>0</v>
      </c>
      <c r="O1730" s="7">
        <v>0</v>
      </c>
      <c r="P1730" s="7" t="s">
        <v>23</v>
      </c>
      <c r="Q1730" s="7">
        <v>62683.53</v>
      </c>
      <c r="R1730" s="7">
        <v>1910.92</v>
      </c>
      <c r="S1730" s="11">
        <v>0</v>
      </c>
      <c r="T1730" s="13">
        <v>64594.45</v>
      </c>
      <c r="U1730" s="13" t="s">
        <v>185</v>
      </c>
      <c r="V1730" s="0" t="s">
        <v>26</v>
      </c>
      <c r="W1730" s="0" t="s">
        <v>2569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2572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1687</v>
      </c>
      <c r="M1731" s="0">
        <v>0</v>
      </c>
      <c r="N1731" s="0">
        <v>0</v>
      </c>
      <c r="O1731" s="7">
        <v>0</v>
      </c>
      <c r="P1731" s="7" t="s">
        <v>23</v>
      </c>
      <c r="Q1731" s="7">
        <v>62143.53</v>
      </c>
      <c r="R1731" s="7">
        <v>1910.92</v>
      </c>
      <c r="S1731" s="11">
        <v>0</v>
      </c>
      <c r="T1731" s="13">
        <v>64054.45</v>
      </c>
      <c r="U1731" s="13" t="s">
        <v>1688</v>
      </c>
      <c r="V1731" s="0" t="s">
        <v>26</v>
      </c>
      <c r="W1731" s="0" t="s">
        <v>2571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2573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517</v>
      </c>
      <c r="M1732" s="0">
        <v>0</v>
      </c>
      <c r="N1732" s="0">
        <v>0</v>
      </c>
      <c r="O1732" s="7">
        <v>0</v>
      </c>
      <c r="P1732" s="7" t="s">
        <v>23</v>
      </c>
      <c r="Q1732" s="7">
        <v>62143.53</v>
      </c>
      <c r="R1732" s="7">
        <v>1910.92</v>
      </c>
      <c r="S1732" s="11">
        <v>0</v>
      </c>
      <c r="T1732" s="13">
        <v>64054.45</v>
      </c>
      <c r="U1732" s="13" t="s">
        <v>1690</v>
      </c>
      <c r="V1732" s="0" t="s">
        <v>26</v>
      </c>
      <c r="W1732" s="0" t="s">
        <v>2572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2573</v>
      </c>
      <c r="B1733" s="6" t="s">
        <v>23</v>
      </c>
      <c r="C1733" s="6" t="s">
        <v>23</v>
      </c>
      <c r="D1733" s="6">
        <v>2020</v>
      </c>
      <c r="E1733" s="6">
        <v>11</v>
      </c>
      <c r="F1733" s="6" t="s">
        <v>26</v>
      </c>
      <c r="G1733" s="6" t="s">
        <v>876</v>
      </c>
      <c r="H1733" s="6">
        <v>2</v>
      </c>
      <c r="I1733" s="10">
        <v>0</v>
      </c>
      <c r="J1733" s="0">
        <v>44165</v>
      </c>
      <c r="K1733" s="0" t="s">
        <v>976</v>
      </c>
      <c r="L1733" s="0" t="s">
        <v>2574</v>
      </c>
      <c r="M1733" s="0">
        <v>2707</v>
      </c>
      <c r="N1733" s="0">
        <v>2</v>
      </c>
      <c r="O1733" s="7">
        <v>0</v>
      </c>
      <c r="P1733" s="7" t="s">
        <v>120</v>
      </c>
      <c r="Q1733" s="7">
        <v>0</v>
      </c>
      <c r="R1733" s="7">
        <v>13</v>
      </c>
      <c r="S1733" s="11">
        <v>0</v>
      </c>
      <c r="T1733" s="13">
        <v>0</v>
      </c>
      <c r="U1733" s="13" t="s">
        <v>1690</v>
      </c>
      <c r="V1733" s="0" t="s">
        <v>26</v>
      </c>
      <c r="W1733" s="0" t="s">
        <v>2572</v>
      </c>
      <c r="X1733" s="0" t="s">
        <v>23</v>
      </c>
      <c r="Y1733" s="0" t="s">
        <v>120</v>
      </c>
      <c r="Z1733" s="0" t="s">
        <v>28</v>
      </c>
      <c r="AA1733" s="0" t="s">
        <v>59</v>
      </c>
      <c r="AB1733" s="0" t="s">
        <v>23</v>
      </c>
    </row>
    <row r="1734">
      <c r="A1734" s="6" t="s">
        <v>2573</v>
      </c>
      <c r="B1734" s="6" t="s">
        <v>23</v>
      </c>
      <c r="C1734" s="6" t="s">
        <v>23</v>
      </c>
      <c r="D1734" s="6">
        <v>2020</v>
      </c>
      <c r="E1734" s="6">
        <v>11</v>
      </c>
      <c r="F1734" s="6" t="s">
        <v>26</v>
      </c>
      <c r="G1734" s="6" t="s">
        <v>876</v>
      </c>
      <c r="H1734" s="6">
        <v>2</v>
      </c>
      <c r="I1734" s="10">
        <v>0</v>
      </c>
      <c r="J1734" s="0">
        <v>44165</v>
      </c>
      <c r="K1734" s="0" t="s">
        <v>976</v>
      </c>
      <c r="L1734" s="0" t="s">
        <v>2575</v>
      </c>
      <c r="M1734" s="0">
        <v>2707</v>
      </c>
      <c r="N1734" s="0">
        <v>2</v>
      </c>
      <c r="O1734" s="7">
        <v>0</v>
      </c>
      <c r="P1734" s="7" t="s">
        <v>120</v>
      </c>
      <c r="Q1734" s="7">
        <v>0</v>
      </c>
      <c r="R1734" s="7">
        <v>21</v>
      </c>
      <c r="S1734" s="11">
        <v>0</v>
      </c>
      <c r="T1734" s="13">
        <v>0</v>
      </c>
      <c r="U1734" s="13" t="s">
        <v>1690</v>
      </c>
      <c r="V1734" s="0" t="s">
        <v>26</v>
      </c>
      <c r="W1734" s="0" t="s">
        <v>2572</v>
      </c>
      <c r="X1734" s="0" t="s">
        <v>23</v>
      </c>
      <c r="Y1734" s="0" t="s">
        <v>120</v>
      </c>
      <c r="Z1734" s="0" t="s">
        <v>28</v>
      </c>
      <c r="AA1734" s="0" t="s">
        <v>59</v>
      </c>
      <c r="AB1734" s="0" t="s">
        <v>23</v>
      </c>
    </row>
    <row r="1735">
      <c r="A1735" s="6" t="s">
        <v>2573</v>
      </c>
      <c r="B1735" s="6" t="s">
        <v>23</v>
      </c>
      <c r="C1735" s="6" t="s">
        <v>23</v>
      </c>
      <c r="D1735" s="6">
        <v>2020</v>
      </c>
      <c r="E1735" s="6">
        <v>11</v>
      </c>
      <c r="F1735" s="6" t="s">
        <v>26</v>
      </c>
      <c r="G1735" s="6" t="s">
        <v>876</v>
      </c>
      <c r="H1735" s="6">
        <v>2</v>
      </c>
      <c r="I1735" s="10">
        <v>0</v>
      </c>
      <c r="J1735" s="0">
        <v>44165</v>
      </c>
      <c r="K1735" s="0" t="s">
        <v>976</v>
      </c>
      <c r="L1735" s="0" t="s">
        <v>2576</v>
      </c>
      <c r="M1735" s="0">
        <v>2707</v>
      </c>
      <c r="N1735" s="0">
        <v>2</v>
      </c>
      <c r="O1735" s="7">
        <v>0</v>
      </c>
      <c r="P1735" s="7" t="s">
        <v>120</v>
      </c>
      <c r="Q1735" s="7">
        <v>0</v>
      </c>
      <c r="R1735" s="7">
        <v>18</v>
      </c>
      <c r="S1735" s="11">
        <v>0</v>
      </c>
      <c r="T1735" s="13">
        <v>0</v>
      </c>
      <c r="U1735" s="13" t="s">
        <v>1690</v>
      </c>
      <c r="V1735" s="0" t="s">
        <v>26</v>
      </c>
      <c r="W1735" s="0" t="s">
        <v>2572</v>
      </c>
      <c r="X1735" s="0" t="s">
        <v>23</v>
      </c>
      <c r="Y1735" s="0" t="s">
        <v>120</v>
      </c>
      <c r="Z1735" s="0" t="s">
        <v>28</v>
      </c>
      <c r="AA1735" s="0" t="s">
        <v>59</v>
      </c>
      <c r="AB1735" s="0" t="s">
        <v>23</v>
      </c>
    </row>
    <row r="1736">
      <c r="A1736" s="6" t="s">
        <v>2573</v>
      </c>
      <c r="B1736" s="6" t="s">
        <v>23</v>
      </c>
      <c r="C1736" s="6" t="s">
        <v>23</v>
      </c>
      <c r="D1736" s="6">
        <v>2020</v>
      </c>
      <c r="E1736" s="6">
        <v>11</v>
      </c>
      <c r="F1736" s="6" t="s">
        <v>26</v>
      </c>
      <c r="G1736" s="6" t="s">
        <v>876</v>
      </c>
      <c r="H1736" s="6">
        <v>2</v>
      </c>
      <c r="I1736" s="10">
        <v>0</v>
      </c>
      <c r="J1736" s="0">
        <v>44165</v>
      </c>
      <c r="K1736" s="0" t="s">
        <v>976</v>
      </c>
      <c r="L1736" s="0" t="s">
        <v>2577</v>
      </c>
      <c r="M1736" s="0">
        <v>2707</v>
      </c>
      <c r="N1736" s="0">
        <v>2</v>
      </c>
      <c r="O1736" s="7">
        <v>0</v>
      </c>
      <c r="P1736" s="7" t="s">
        <v>120</v>
      </c>
      <c r="Q1736" s="7">
        <v>0</v>
      </c>
      <c r="R1736" s="7">
        <v>18</v>
      </c>
      <c r="S1736" s="11">
        <v>0</v>
      </c>
      <c r="T1736" s="13">
        <v>0</v>
      </c>
      <c r="U1736" s="13" t="s">
        <v>1690</v>
      </c>
      <c r="V1736" s="0" t="s">
        <v>26</v>
      </c>
      <c r="W1736" s="0" t="s">
        <v>2572</v>
      </c>
      <c r="X1736" s="0" t="s">
        <v>23</v>
      </c>
      <c r="Y1736" s="0" t="s">
        <v>120</v>
      </c>
      <c r="Z1736" s="0" t="s">
        <v>28</v>
      </c>
      <c r="AA1736" s="0" t="s">
        <v>59</v>
      </c>
      <c r="AB1736" s="0" t="s">
        <v>23</v>
      </c>
    </row>
    <row r="1737">
      <c r="A1737" s="6" t="s">
        <v>2573</v>
      </c>
      <c r="B1737" s="6" t="s">
        <v>23</v>
      </c>
      <c r="C1737" s="6" t="s">
        <v>23</v>
      </c>
      <c r="D1737" s="6">
        <v>2020</v>
      </c>
      <c r="E1737" s="6">
        <v>11</v>
      </c>
      <c r="F1737" s="6" t="s">
        <v>26</v>
      </c>
      <c r="G1737" s="6" t="s">
        <v>876</v>
      </c>
      <c r="H1737" s="6">
        <v>2</v>
      </c>
      <c r="I1737" s="10">
        <v>0</v>
      </c>
      <c r="J1737" s="0">
        <v>44165</v>
      </c>
      <c r="K1737" s="0" t="s">
        <v>976</v>
      </c>
      <c r="L1737" s="0" t="s">
        <v>2578</v>
      </c>
      <c r="M1737" s="0">
        <v>2707</v>
      </c>
      <c r="N1737" s="0">
        <v>2</v>
      </c>
      <c r="O1737" s="7">
        <v>0</v>
      </c>
      <c r="P1737" s="7" t="s">
        <v>120</v>
      </c>
      <c r="Q1737" s="7">
        <v>0</v>
      </c>
      <c r="R1737" s="7">
        <v>5</v>
      </c>
      <c r="S1737" s="11">
        <v>0</v>
      </c>
      <c r="T1737" s="13">
        <v>0</v>
      </c>
      <c r="U1737" s="13" t="s">
        <v>1690</v>
      </c>
      <c r="V1737" s="0" t="s">
        <v>26</v>
      </c>
      <c r="W1737" s="0" t="s">
        <v>2572</v>
      </c>
      <c r="X1737" s="0" t="s">
        <v>23</v>
      </c>
      <c r="Y1737" s="0" t="s">
        <v>120</v>
      </c>
      <c r="Z1737" s="0" t="s">
        <v>28</v>
      </c>
      <c r="AA1737" s="0" t="s">
        <v>59</v>
      </c>
      <c r="AB1737" s="0" t="s">
        <v>23</v>
      </c>
    </row>
    <row r="1738">
      <c r="A1738" s="6" t="s">
        <v>2573</v>
      </c>
      <c r="B1738" s="6" t="s">
        <v>23</v>
      </c>
      <c r="C1738" s="6" t="s">
        <v>23</v>
      </c>
      <c r="D1738" s="6">
        <v>2020</v>
      </c>
      <c r="E1738" s="6">
        <v>11</v>
      </c>
      <c r="F1738" s="6" t="s">
        <v>26</v>
      </c>
      <c r="G1738" s="6" t="s">
        <v>876</v>
      </c>
      <c r="H1738" s="6">
        <v>2</v>
      </c>
      <c r="I1738" s="10">
        <v>0</v>
      </c>
      <c r="J1738" s="0">
        <v>44165</v>
      </c>
      <c r="K1738" s="0" t="s">
        <v>976</v>
      </c>
      <c r="L1738" s="0" t="s">
        <v>2579</v>
      </c>
      <c r="M1738" s="0">
        <v>2707</v>
      </c>
      <c r="N1738" s="0">
        <v>2</v>
      </c>
      <c r="O1738" s="7">
        <v>0</v>
      </c>
      <c r="P1738" s="7" t="s">
        <v>120</v>
      </c>
      <c r="Q1738" s="7">
        <v>0</v>
      </c>
      <c r="R1738" s="7">
        <v>58</v>
      </c>
      <c r="S1738" s="11">
        <v>0</v>
      </c>
      <c r="T1738" s="13">
        <v>0</v>
      </c>
      <c r="U1738" s="13" t="s">
        <v>1690</v>
      </c>
      <c r="V1738" s="0" t="s">
        <v>26</v>
      </c>
      <c r="W1738" s="0" t="s">
        <v>2572</v>
      </c>
      <c r="X1738" s="0" t="s">
        <v>23</v>
      </c>
      <c r="Y1738" s="0" t="s">
        <v>120</v>
      </c>
      <c r="Z1738" s="0" t="s">
        <v>28</v>
      </c>
      <c r="AA1738" s="0" t="s">
        <v>59</v>
      </c>
      <c r="AB1738" s="0" t="s">
        <v>23</v>
      </c>
    </row>
    <row r="1739">
      <c r="A1739" s="6" t="s">
        <v>2573</v>
      </c>
      <c r="B1739" s="6" t="s">
        <v>23</v>
      </c>
      <c r="C1739" s="6" t="s">
        <v>23</v>
      </c>
      <c r="D1739" s="6">
        <v>2020</v>
      </c>
      <c r="E1739" s="6">
        <v>11</v>
      </c>
      <c r="F1739" s="6" t="s">
        <v>26</v>
      </c>
      <c r="G1739" s="6" t="s">
        <v>876</v>
      </c>
      <c r="H1739" s="6">
        <v>2</v>
      </c>
      <c r="I1739" s="10">
        <v>0</v>
      </c>
      <c r="J1739" s="0">
        <v>44165</v>
      </c>
      <c r="K1739" s="0" t="s">
        <v>976</v>
      </c>
      <c r="L1739" s="0" t="s">
        <v>2580</v>
      </c>
      <c r="M1739" s="0">
        <v>2707</v>
      </c>
      <c r="N1739" s="0">
        <v>2</v>
      </c>
      <c r="O1739" s="7">
        <v>0</v>
      </c>
      <c r="P1739" s="7" t="s">
        <v>120</v>
      </c>
      <c r="Q1739" s="7">
        <v>0</v>
      </c>
      <c r="R1739" s="7">
        <v>45</v>
      </c>
      <c r="S1739" s="11">
        <v>0</v>
      </c>
      <c r="T1739" s="13">
        <v>0</v>
      </c>
      <c r="U1739" s="13" t="s">
        <v>1690</v>
      </c>
      <c r="V1739" s="0" t="s">
        <v>26</v>
      </c>
      <c r="W1739" s="0" t="s">
        <v>2572</v>
      </c>
      <c r="X1739" s="0" t="s">
        <v>23</v>
      </c>
      <c r="Y1739" s="0" t="s">
        <v>120</v>
      </c>
      <c r="Z1739" s="0" t="s">
        <v>28</v>
      </c>
      <c r="AA1739" s="0" t="s">
        <v>59</v>
      </c>
      <c r="AB1739" s="0" t="s">
        <v>23</v>
      </c>
    </row>
    <row r="1740">
      <c r="A1740" s="6" t="s">
        <v>2573</v>
      </c>
      <c r="B1740" s="6" t="s">
        <v>23</v>
      </c>
      <c r="C1740" s="6" t="s">
        <v>23</v>
      </c>
      <c r="D1740" s="6">
        <v>2020</v>
      </c>
      <c r="E1740" s="6">
        <v>11</v>
      </c>
      <c r="F1740" s="6" t="s">
        <v>26</v>
      </c>
      <c r="G1740" s="6" t="s">
        <v>876</v>
      </c>
      <c r="H1740" s="6">
        <v>2</v>
      </c>
      <c r="I1740" s="10">
        <v>0</v>
      </c>
      <c r="J1740" s="0">
        <v>44165</v>
      </c>
      <c r="K1740" s="0" t="s">
        <v>976</v>
      </c>
      <c r="L1740" s="0" t="s">
        <v>2581</v>
      </c>
      <c r="M1740" s="0">
        <v>2707</v>
      </c>
      <c r="N1740" s="0">
        <v>2</v>
      </c>
      <c r="O1740" s="7">
        <v>0</v>
      </c>
      <c r="P1740" s="7" t="s">
        <v>120</v>
      </c>
      <c r="Q1740" s="7">
        <v>0</v>
      </c>
      <c r="R1740" s="7">
        <v>140</v>
      </c>
      <c r="S1740" s="11">
        <v>0</v>
      </c>
      <c r="T1740" s="13">
        <v>0</v>
      </c>
      <c r="U1740" s="13" t="s">
        <v>1690</v>
      </c>
      <c r="V1740" s="0" t="s">
        <v>26</v>
      </c>
      <c r="W1740" s="0" t="s">
        <v>2572</v>
      </c>
      <c r="X1740" s="0" t="s">
        <v>23</v>
      </c>
      <c r="Y1740" s="0" t="s">
        <v>120</v>
      </c>
      <c r="Z1740" s="0" t="s">
        <v>28</v>
      </c>
      <c r="AA1740" s="0" t="s">
        <v>59</v>
      </c>
      <c r="AB1740" s="0" t="s">
        <v>23</v>
      </c>
    </row>
    <row r="1741">
      <c r="A1741" s="6" t="s">
        <v>2573</v>
      </c>
      <c r="B1741" s="6" t="s">
        <v>23</v>
      </c>
      <c r="C1741" s="6" t="s">
        <v>23</v>
      </c>
      <c r="D1741" s="6">
        <v>2020</v>
      </c>
      <c r="E1741" s="6">
        <v>11</v>
      </c>
      <c r="F1741" s="6" t="s">
        <v>26</v>
      </c>
      <c r="G1741" s="6" t="s">
        <v>876</v>
      </c>
      <c r="H1741" s="6">
        <v>2</v>
      </c>
      <c r="I1741" s="10">
        <v>0</v>
      </c>
      <c r="J1741" s="0">
        <v>44165</v>
      </c>
      <c r="K1741" s="0" t="s">
        <v>976</v>
      </c>
      <c r="L1741" s="0" t="s">
        <v>2582</v>
      </c>
      <c r="M1741" s="0">
        <v>2707</v>
      </c>
      <c r="N1741" s="0">
        <v>2</v>
      </c>
      <c r="O1741" s="7">
        <v>0</v>
      </c>
      <c r="P1741" s="7" t="s">
        <v>120</v>
      </c>
      <c r="Q1741" s="7">
        <v>0</v>
      </c>
      <c r="R1741" s="7">
        <v>40</v>
      </c>
      <c r="S1741" s="11">
        <v>0</v>
      </c>
      <c r="T1741" s="13">
        <v>0</v>
      </c>
      <c r="U1741" s="13" t="s">
        <v>1690</v>
      </c>
      <c r="V1741" s="0" t="s">
        <v>26</v>
      </c>
      <c r="W1741" s="0" t="s">
        <v>2572</v>
      </c>
      <c r="X1741" s="0" t="s">
        <v>23</v>
      </c>
      <c r="Y1741" s="0" t="s">
        <v>120</v>
      </c>
      <c r="Z1741" s="0" t="s">
        <v>28</v>
      </c>
      <c r="AA1741" s="0" t="s">
        <v>59</v>
      </c>
      <c r="AB1741" s="0" t="s">
        <v>23</v>
      </c>
    </row>
    <row r="1742">
      <c r="A1742" s="6" t="s">
        <v>2573</v>
      </c>
      <c r="B1742" s="6" t="s">
        <v>23</v>
      </c>
      <c r="C1742" s="6" t="s">
        <v>23</v>
      </c>
      <c r="D1742" s="6">
        <v>2020</v>
      </c>
      <c r="E1742" s="6">
        <v>11</v>
      </c>
      <c r="F1742" s="6" t="s">
        <v>26</v>
      </c>
      <c r="G1742" s="6" t="s">
        <v>876</v>
      </c>
      <c r="H1742" s="6">
        <v>2</v>
      </c>
      <c r="I1742" s="10">
        <v>0</v>
      </c>
      <c r="J1742" s="0">
        <v>44165</v>
      </c>
      <c r="K1742" s="0" t="s">
        <v>976</v>
      </c>
      <c r="L1742" s="0" t="s">
        <v>2583</v>
      </c>
      <c r="M1742" s="0">
        <v>2708</v>
      </c>
      <c r="N1742" s="0">
        <v>2</v>
      </c>
      <c r="O1742" s="7">
        <v>0</v>
      </c>
      <c r="P1742" s="7" t="s">
        <v>120</v>
      </c>
      <c r="Q1742" s="7">
        <v>0</v>
      </c>
      <c r="R1742" s="7">
        <v>1479.92</v>
      </c>
      <c r="S1742" s="11">
        <v>0</v>
      </c>
      <c r="T1742" s="13">
        <v>0</v>
      </c>
      <c r="U1742" s="13" t="s">
        <v>1690</v>
      </c>
      <c r="V1742" s="0" t="s">
        <v>26</v>
      </c>
      <c r="W1742" s="0" t="s">
        <v>2572</v>
      </c>
      <c r="X1742" s="0" t="s">
        <v>23</v>
      </c>
      <c r="Y1742" s="0" t="s">
        <v>120</v>
      </c>
      <c r="Z1742" s="0" t="s">
        <v>28</v>
      </c>
      <c r="AA1742" s="0" t="s">
        <v>59</v>
      </c>
      <c r="AB1742" s="0" t="s">
        <v>23</v>
      </c>
    </row>
    <row r="1743">
      <c r="A1743" s="6" t="s">
        <v>2573</v>
      </c>
      <c r="B1743" s="6" t="s">
        <v>23</v>
      </c>
      <c r="C1743" s="6" t="s">
        <v>23</v>
      </c>
      <c r="D1743" s="6">
        <v>2020</v>
      </c>
      <c r="E1743" s="6">
        <v>11</v>
      </c>
      <c r="F1743" s="6" t="s">
        <v>68</v>
      </c>
      <c r="G1743" s="6" t="s">
        <v>69</v>
      </c>
      <c r="H1743" s="6">
        <v>2</v>
      </c>
      <c r="I1743" s="10">
        <v>2723</v>
      </c>
      <c r="J1743" s="0">
        <v>44147</v>
      </c>
      <c r="K1743" s="0" t="s">
        <v>70</v>
      </c>
      <c r="L1743" s="0" t="s">
        <v>2112</v>
      </c>
      <c r="M1743" s="0">
        <v>2690</v>
      </c>
      <c r="N1743" s="0">
        <v>2</v>
      </c>
      <c r="O1743" s="7">
        <v>0</v>
      </c>
      <c r="P1743" s="7" t="s">
        <v>120</v>
      </c>
      <c r="Q1743" s="7">
        <v>0</v>
      </c>
      <c r="R1743" s="7">
        <v>73</v>
      </c>
      <c r="S1743" s="11">
        <v>0</v>
      </c>
      <c r="T1743" s="13">
        <v>0</v>
      </c>
      <c r="U1743" s="13" t="s">
        <v>1690</v>
      </c>
      <c r="V1743" s="0" t="s">
        <v>26</v>
      </c>
      <c r="W1743" s="0" t="s">
        <v>2572</v>
      </c>
      <c r="X1743" s="0" t="s">
        <v>23</v>
      </c>
      <c r="Y1743" s="0" t="s">
        <v>120</v>
      </c>
      <c r="Z1743" s="0" t="s">
        <v>28</v>
      </c>
      <c r="AA1743" s="0" t="s">
        <v>59</v>
      </c>
      <c r="AB1743" s="0" t="s">
        <v>23</v>
      </c>
    </row>
    <row r="1744">
      <c r="A1744" s="6" t="s">
        <v>2584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1694</v>
      </c>
      <c r="M1744" s="0">
        <v>0</v>
      </c>
      <c r="N1744" s="0">
        <v>0</v>
      </c>
      <c r="O1744" s="7">
        <v>0</v>
      </c>
      <c r="P1744" s="7" t="s">
        <v>23</v>
      </c>
      <c r="Q1744" s="7">
        <v>540</v>
      </c>
      <c r="R1744" s="7">
        <v>0</v>
      </c>
      <c r="S1744" s="11">
        <v>0</v>
      </c>
      <c r="T1744" s="13">
        <v>540</v>
      </c>
      <c r="U1744" s="13" t="s">
        <v>1688</v>
      </c>
      <c r="V1744" s="0" t="s">
        <v>26</v>
      </c>
      <c r="W1744" s="0" t="s">
        <v>2571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2585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646</v>
      </c>
      <c r="M1745" s="0">
        <v>0</v>
      </c>
      <c r="N1745" s="0">
        <v>0</v>
      </c>
      <c r="O1745" s="7">
        <v>0</v>
      </c>
      <c r="P1745" s="7" t="s">
        <v>23</v>
      </c>
      <c r="Q1745" s="7">
        <v>540</v>
      </c>
      <c r="R1745" s="7">
        <v>0</v>
      </c>
      <c r="S1745" s="11">
        <v>0</v>
      </c>
      <c r="T1745" s="13">
        <v>540</v>
      </c>
      <c r="U1745" s="13" t="s">
        <v>1690</v>
      </c>
      <c r="V1745" s="0" t="s">
        <v>26</v>
      </c>
      <c r="W1745" s="0" t="s">
        <v>2584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2586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1697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1688</v>
      </c>
      <c r="V1746" s="0" t="s">
        <v>26</v>
      </c>
      <c r="W1746" s="0" t="s">
        <v>2571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2587</v>
      </c>
      <c r="B1747" s="6" t="s">
        <v>42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1697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1690</v>
      </c>
      <c r="V1747" s="0" t="s">
        <v>26</v>
      </c>
      <c r="W1747" s="0" t="s">
        <v>2586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2588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1700</v>
      </c>
      <c r="M1748" s="0">
        <v>0</v>
      </c>
      <c r="N1748" s="0">
        <v>0</v>
      </c>
      <c r="O1748" s="7">
        <v>0</v>
      </c>
      <c r="P1748" s="7" t="s">
        <v>23</v>
      </c>
      <c r="Q1748" s="7">
        <v>28991.41</v>
      </c>
      <c r="R1748" s="7">
        <v>4046.92</v>
      </c>
      <c r="S1748" s="11">
        <v>0</v>
      </c>
      <c r="T1748" s="13">
        <v>33038.33</v>
      </c>
      <c r="U1748" s="13" t="s">
        <v>185</v>
      </c>
      <c r="V1748" s="0" t="s">
        <v>26</v>
      </c>
      <c r="W1748" s="0" t="s">
        <v>2569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2589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1702</v>
      </c>
      <c r="M1749" s="0">
        <v>0</v>
      </c>
      <c r="N1749" s="0">
        <v>0</v>
      </c>
      <c r="O1749" s="7">
        <v>0</v>
      </c>
      <c r="P1749" s="7" t="s">
        <v>23</v>
      </c>
      <c r="Q1749" s="7">
        <v>27917.42</v>
      </c>
      <c r="R1749" s="7">
        <v>4046.92</v>
      </c>
      <c r="S1749" s="11">
        <v>0</v>
      </c>
      <c r="T1749" s="13">
        <v>31964.34</v>
      </c>
      <c r="U1749" s="13" t="s">
        <v>1688</v>
      </c>
      <c r="V1749" s="0" t="s">
        <v>26</v>
      </c>
      <c r="W1749" s="0" t="s">
        <v>2588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2590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1704</v>
      </c>
      <c r="M1750" s="0">
        <v>0</v>
      </c>
      <c r="N1750" s="0">
        <v>0</v>
      </c>
      <c r="O1750" s="7">
        <v>0</v>
      </c>
      <c r="P1750" s="7" t="s">
        <v>23</v>
      </c>
      <c r="Q1750" s="7">
        <v>27917.42</v>
      </c>
      <c r="R1750" s="7">
        <v>4046.92</v>
      </c>
      <c r="S1750" s="11">
        <v>0</v>
      </c>
      <c r="T1750" s="13">
        <v>31964.34</v>
      </c>
      <c r="U1750" s="13" t="s">
        <v>1690</v>
      </c>
      <c r="V1750" s="0" t="s">
        <v>26</v>
      </c>
      <c r="W1750" s="0" t="s">
        <v>2589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2590</v>
      </c>
      <c r="B1751" s="6" t="s">
        <v>23</v>
      </c>
      <c r="C1751" s="6" t="s">
        <v>23</v>
      </c>
      <c r="D1751" s="6">
        <v>2020</v>
      </c>
      <c r="E1751" s="6">
        <v>11</v>
      </c>
      <c r="F1751" s="6" t="s">
        <v>26</v>
      </c>
      <c r="G1751" s="6" t="s">
        <v>876</v>
      </c>
      <c r="H1751" s="6">
        <v>2</v>
      </c>
      <c r="I1751" s="10">
        <v>0</v>
      </c>
      <c r="J1751" s="0">
        <v>44165</v>
      </c>
      <c r="K1751" s="0" t="s">
        <v>976</v>
      </c>
      <c r="L1751" s="0" t="s">
        <v>2591</v>
      </c>
      <c r="M1751" s="0">
        <v>2707</v>
      </c>
      <c r="N1751" s="0">
        <v>7</v>
      </c>
      <c r="O1751" s="7">
        <v>0</v>
      </c>
      <c r="P1751" s="7" t="s">
        <v>120</v>
      </c>
      <c r="Q1751" s="7">
        <v>0</v>
      </c>
      <c r="R1751" s="7">
        <v>41</v>
      </c>
      <c r="S1751" s="11">
        <v>0</v>
      </c>
      <c r="T1751" s="13">
        <v>0</v>
      </c>
      <c r="U1751" s="13" t="s">
        <v>1690</v>
      </c>
      <c r="V1751" s="0" t="s">
        <v>26</v>
      </c>
      <c r="W1751" s="0" t="s">
        <v>2589</v>
      </c>
      <c r="X1751" s="0" t="s">
        <v>23</v>
      </c>
      <c r="Y1751" s="0" t="s">
        <v>120</v>
      </c>
      <c r="Z1751" s="0" t="s">
        <v>28</v>
      </c>
      <c r="AA1751" s="0" t="s">
        <v>59</v>
      </c>
      <c r="AB1751" s="0" t="s">
        <v>23</v>
      </c>
    </row>
    <row r="1752">
      <c r="A1752" s="6" t="s">
        <v>2590</v>
      </c>
      <c r="B1752" s="6" t="s">
        <v>23</v>
      </c>
      <c r="C1752" s="6" t="s">
        <v>23</v>
      </c>
      <c r="D1752" s="6">
        <v>2020</v>
      </c>
      <c r="E1752" s="6">
        <v>11</v>
      </c>
      <c r="F1752" s="6" t="s">
        <v>26</v>
      </c>
      <c r="G1752" s="6" t="s">
        <v>876</v>
      </c>
      <c r="H1752" s="6">
        <v>2</v>
      </c>
      <c r="I1752" s="10">
        <v>0</v>
      </c>
      <c r="J1752" s="0">
        <v>44165</v>
      </c>
      <c r="K1752" s="0" t="s">
        <v>976</v>
      </c>
      <c r="L1752" s="0" t="s">
        <v>2592</v>
      </c>
      <c r="M1752" s="0">
        <v>2707</v>
      </c>
      <c r="N1752" s="0">
        <v>7</v>
      </c>
      <c r="O1752" s="7">
        <v>0</v>
      </c>
      <c r="P1752" s="7" t="s">
        <v>120</v>
      </c>
      <c r="Q1752" s="7">
        <v>0</v>
      </c>
      <c r="R1752" s="7">
        <v>42</v>
      </c>
      <c r="S1752" s="11">
        <v>0</v>
      </c>
      <c r="T1752" s="13">
        <v>0</v>
      </c>
      <c r="U1752" s="13" t="s">
        <v>1690</v>
      </c>
      <c r="V1752" s="0" t="s">
        <v>26</v>
      </c>
      <c r="W1752" s="0" t="s">
        <v>2589</v>
      </c>
      <c r="X1752" s="0" t="s">
        <v>23</v>
      </c>
      <c r="Y1752" s="0" t="s">
        <v>120</v>
      </c>
      <c r="Z1752" s="0" t="s">
        <v>28</v>
      </c>
      <c r="AA1752" s="0" t="s">
        <v>59</v>
      </c>
      <c r="AB1752" s="0" t="s">
        <v>23</v>
      </c>
    </row>
    <row r="1753">
      <c r="A1753" s="6" t="s">
        <v>2590</v>
      </c>
      <c r="B1753" s="6" t="s">
        <v>23</v>
      </c>
      <c r="C1753" s="6" t="s">
        <v>23</v>
      </c>
      <c r="D1753" s="6">
        <v>2020</v>
      </c>
      <c r="E1753" s="6">
        <v>11</v>
      </c>
      <c r="F1753" s="6" t="s">
        <v>26</v>
      </c>
      <c r="G1753" s="6" t="s">
        <v>876</v>
      </c>
      <c r="H1753" s="6">
        <v>2</v>
      </c>
      <c r="I1753" s="10">
        <v>0</v>
      </c>
      <c r="J1753" s="0">
        <v>44165</v>
      </c>
      <c r="K1753" s="0" t="s">
        <v>976</v>
      </c>
      <c r="L1753" s="0" t="s">
        <v>2593</v>
      </c>
      <c r="M1753" s="0">
        <v>2707</v>
      </c>
      <c r="N1753" s="0">
        <v>7</v>
      </c>
      <c r="O1753" s="7">
        <v>0</v>
      </c>
      <c r="P1753" s="7" t="s">
        <v>120</v>
      </c>
      <c r="Q1753" s="7">
        <v>0</v>
      </c>
      <c r="R1753" s="7">
        <v>480</v>
      </c>
      <c r="S1753" s="11">
        <v>0</v>
      </c>
      <c r="T1753" s="13">
        <v>0</v>
      </c>
      <c r="U1753" s="13" t="s">
        <v>1690</v>
      </c>
      <c r="V1753" s="0" t="s">
        <v>26</v>
      </c>
      <c r="W1753" s="0" t="s">
        <v>2589</v>
      </c>
      <c r="X1753" s="0" t="s">
        <v>23</v>
      </c>
      <c r="Y1753" s="0" t="s">
        <v>120</v>
      </c>
      <c r="Z1753" s="0" t="s">
        <v>28</v>
      </c>
      <c r="AA1753" s="0" t="s">
        <v>59</v>
      </c>
      <c r="AB1753" s="0" t="s">
        <v>23</v>
      </c>
    </row>
    <row r="1754">
      <c r="A1754" s="6" t="s">
        <v>2590</v>
      </c>
      <c r="B1754" s="6" t="s">
        <v>23</v>
      </c>
      <c r="C1754" s="6" t="s">
        <v>23</v>
      </c>
      <c r="D1754" s="6">
        <v>2020</v>
      </c>
      <c r="E1754" s="6">
        <v>11</v>
      </c>
      <c r="F1754" s="6" t="s">
        <v>26</v>
      </c>
      <c r="G1754" s="6" t="s">
        <v>876</v>
      </c>
      <c r="H1754" s="6">
        <v>2</v>
      </c>
      <c r="I1754" s="10">
        <v>0</v>
      </c>
      <c r="J1754" s="0">
        <v>44165</v>
      </c>
      <c r="K1754" s="0" t="s">
        <v>976</v>
      </c>
      <c r="L1754" s="0" t="s">
        <v>2594</v>
      </c>
      <c r="M1754" s="0">
        <v>2707</v>
      </c>
      <c r="N1754" s="0">
        <v>7</v>
      </c>
      <c r="O1754" s="7">
        <v>0</v>
      </c>
      <c r="P1754" s="7" t="s">
        <v>120</v>
      </c>
      <c r="Q1754" s="7">
        <v>0</v>
      </c>
      <c r="R1754" s="7">
        <v>90</v>
      </c>
      <c r="S1754" s="11">
        <v>0</v>
      </c>
      <c r="T1754" s="13">
        <v>0</v>
      </c>
      <c r="U1754" s="13" t="s">
        <v>1690</v>
      </c>
      <c r="V1754" s="0" t="s">
        <v>26</v>
      </c>
      <c r="W1754" s="0" t="s">
        <v>2589</v>
      </c>
      <c r="X1754" s="0" t="s">
        <v>23</v>
      </c>
      <c r="Y1754" s="0" t="s">
        <v>120</v>
      </c>
      <c r="Z1754" s="0" t="s">
        <v>28</v>
      </c>
      <c r="AA1754" s="0" t="s">
        <v>59</v>
      </c>
      <c r="AB1754" s="0" t="s">
        <v>23</v>
      </c>
    </row>
    <row r="1755">
      <c r="A1755" s="6" t="s">
        <v>2590</v>
      </c>
      <c r="B1755" s="6" t="s">
        <v>23</v>
      </c>
      <c r="C1755" s="6" t="s">
        <v>23</v>
      </c>
      <c r="D1755" s="6">
        <v>2020</v>
      </c>
      <c r="E1755" s="6">
        <v>11</v>
      </c>
      <c r="F1755" s="6" t="s">
        <v>26</v>
      </c>
      <c r="G1755" s="6" t="s">
        <v>876</v>
      </c>
      <c r="H1755" s="6">
        <v>2</v>
      </c>
      <c r="I1755" s="10">
        <v>0</v>
      </c>
      <c r="J1755" s="0">
        <v>44165</v>
      </c>
      <c r="K1755" s="0" t="s">
        <v>976</v>
      </c>
      <c r="L1755" s="0" t="s">
        <v>2595</v>
      </c>
      <c r="M1755" s="0">
        <v>2707</v>
      </c>
      <c r="N1755" s="0">
        <v>7</v>
      </c>
      <c r="O1755" s="7">
        <v>0</v>
      </c>
      <c r="P1755" s="7" t="s">
        <v>120</v>
      </c>
      <c r="Q1755" s="7">
        <v>0</v>
      </c>
      <c r="R1755" s="7">
        <v>51</v>
      </c>
      <c r="S1755" s="11">
        <v>0</v>
      </c>
      <c r="T1755" s="13">
        <v>0</v>
      </c>
      <c r="U1755" s="13" t="s">
        <v>1690</v>
      </c>
      <c r="V1755" s="0" t="s">
        <v>26</v>
      </c>
      <c r="W1755" s="0" t="s">
        <v>2589</v>
      </c>
      <c r="X1755" s="0" t="s">
        <v>23</v>
      </c>
      <c r="Y1755" s="0" t="s">
        <v>120</v>
      </c>
      <c r="Z1755" s="0" t="s">
        <v>28</v>
      </c>
      <c r="AA1755" s="0" t="s">
        <v>59</v>
      </c>
      <c r="AB1755" s="0" t="s">
        <v>23</v>
      </c>
    </row>
    <row r="1756">
      <c r="A1756" s="6" t="s">
        <v>2590</v>
      </c>
      <c r="B1756" s="6" t="s">
        <v>23</v>
      </c>
      <c r="C1756" s="6" t="s">
        <v>23</v>
      </c>
      <c r="D1756" s="6">
        <v>2020</v>
      </c>
      <c r="E1756" s="6">
        <v>11</v>
      </c>
      <c r="F1756" s="6" t="s">
        <v>26</v>
      </c>
      <c r="G1756" s="6" t="s">
        <v>876</v>
      </c>
      <c r="H1756" s="6">
        <v>2</v>
      </c>
      <c r="I1756" s="10">
        <v>0</v>
      </c>
      <c r="J1756" s="0">
        <v>44165</v>
      </c>
      <c r="K1756" s="0" t="s">
        <v>976</v>
      </c>
      <c r="L1756" s="0" t="s">
        <v>2596</v>
      </c>
      <c r="M1756" s="0">
        <v>2707</v>
      </c>
      <c r="N1756" s="0">
        <v>7</v>
      </c>
      <c r="O1756" s="7">
        <v>0</v>
      </c>
      <c r="P1756" s="7" t="s">
        <v>120</v>
      </c>
      <c r="Q1756" s="7">
        <v>0</v>
      </c>
      <c r="R1756" s="7">
        <v>66</v>
      </c>
      <c r="S1756" s="11">
        <v>0</v>
      </c>
      <c r="T1756" s="13">
        <v>0</v>
      </c>
      <c r="U1756" s="13" t="s">
        <v>1690</v>
      </c>
      <c r="V1756" s="0" t="s">
        <v>26</v>
      </c>
      <c r="W1756" s="0" t="s">
        <v>2589</v>
      </c>
      <c r="X1756" s="0" t="s">
        <v>23</v>
      </c>
      <c r="Y1756" s="0" t="s">
        <v>120</v>
      </c>
      <c r="Z1756" s="0" t="s">
        <v>28</v>
      </c>
      <c r="AA1756" s="0" t="s">
        <v>59</v>
      </c>
      <c r="AB1756" s="0" t="s">
        <v>23</v>
      </c>
    </row>
    <row r="1757">
      <c r="A1757" s="6" t="s">
        <v>2590</v>
      </c>
      <c r="B1757" s="6" t="s">
        <v>23</v>
      </c>
      <c r="C1757" s="6" t="s">
        <v>23</v>
      </c>
      <c r="D1757" s="6">
        <v>2020</v>
      </c>
      <c r="E1757" s="6">
        <v>11</v>
      </c>
      <c r="F1757" s="6" t="s">
        <v>26</v>
      </c>
      <c r="G1757" s="6" t="s">
        <v>876</v>
      </c>
      <c r="H1757" s="6">
        <v>2</v>
      </c>
      <c r="I1757" s="10">
        <v>0</v>
      </c>
      <c r="J1757" s="0">
        <v>44165</v>
      </c>
      <c r="K1757" s="0" t="s">
        <v>976</v>
      </c>
      <c r="L1757" s="0" t="s">
        <v>2597</v>
      </c>
      <c r="M1757" s="0">
        <v>2707</v>
      </c>
      <c r="N1757" s="0">
        <v>7</v>
      </c>
      <c r="O1757" s="7">
        <v>0</v>
      </c>
      <c r="P1757" s="7" t="s">
        <v>120</v>
      </c>
      <c r="Q1757" s="7">
        <v>0</v>
      </c>
      <c r="R1757" s="7">
        <v>117</v>
      </c>
      <c r="S1757" s="11">
        <v>0</v>
      </c>
      <c r="T1757" s="13">
        <v>0</v>
      </c>
      <c r="U1757" s="13" t="s">
        <v>1690</v>
      </c>
      <c r="V1757" s="0" t="s">
        <v>26</v>
      </c>
      <c r="W1757" s="0" t="s">
        <v>2589</v>
      </c>
      <c r="X1757" s="0" t="s">
        <v>23</v>
      </c>
      <c r="Y1757" s="0" t="s">
        <v>120</v>
      </c>
      <c r="Z1757" s="0" t="s">
        <v>28</v>
      </c>
      <c r="AA1757" s="0" t="s">
        <v>59</v>
      </c>
      <c r="AB1757" s="0" t="s">
        <v>23</v>
      </c>
    </row>
    <row r="1758">
      <c r="A1758" s="6" t="s">
        <v>2590</v>
      </c>
      <c r="B1758" s="6" t="s">
        <v>23</v>
      </c>
      <c r="C1758" s="6" t="s">
        <v>23</v>
      </c>
      <c r="D1758" s="6">
        <v>2020</v>
      </c>
      <c r="E1758" s="6">
        <v>11</v>
      </c>
      <c r="F1758" s="6" t="s">
        <v>68</v>
      </c>
      <c r="G1758" s="6" t="s">
        <v>69</v>
      </c>
      <c r="H1758" s="6">
        <v>2</v>
      </c>
      <c r="I1758" s="10">
        <v>2723</v>
      </c>
      <c r="J1758" s="0">
        <v>44147</v>
      </c>
      <c r="K1758" s="0" t="s">
        <v>70</v>
      </c>
      <c r="L1758" s="0" t="s">
        <v>2112</v>
      </c>
      <c r="M1758" s="0">
        <v>2690</v>
      </c>
      <c r="N1758" s="0">
        <v>7</v>
      </c>
      <c r="O1758" s="7">
        <v>0</v>
      </c>
      <c r="P1758" s="7" t="s">
        <v>120</v>
      </c>
      <c r="Q1758" s="7">
        <v>0</v>
      </c>
      <c r="R1758" s="7">
        <v>637.94</v>
      </c>
      <c r="S1758" s="11">
        <v>0</v>
      </c>
      <c r="T1758" s="13">
        <v>0</v>
      </c>
      <c r="U1758" s="13" t="s">
        <v>1690</v>
      </c>
      <c r="V1758" s="0" t="s">
        <v>26</v>
      </c>
      <c r="W1758" s="0" t="s">
        <v>2589</v>
      </c>
      <c r="X1758" s="0" t="s">
        <v>23</v>
      </c>
      <c r="Y1758" s="0" t="s">
        <v>120</v>
      </c>
      <c r="Z1758" s="0" t="s">
        <v>28</v>
      </c>
      <c r="AA1758" s="0" t="s">
        <v>59</v>
      </c>
      <c r="AB1758" s="0" t="s">
        <v>23</v>
      </c>
    </row>
    <row r="1759">
      <c r="A1759" s="6" t="s">
        <v>2590</v>
      </c>
      <c r="B1759" s="6" t="s">
        <v>23</v>
      </c>
      <c r="C1759" s="6" t="s">
        <v>23</v>
      </c>
      <c r="D1759" s="6">
        <v>2020</v>
      </c>
      <c r="E1759" s="6">
        <v>11</v>
      </c>
      <c r="F1759" s="6" t="s">
        <v>68</v>
      </c>
      <c r="G1759" s="6" t="s">
        <v>69</v>
      </c>
      <c r="H1759" s="6">
        <v>3</v>
      </c>
      <c r="I1759" s="10">
        <v>2724</v>
      </c>
      <c r="J1759" s="0">
        <v>44147</v>
      </c>
      <c r="K1759" s="0" t="s">
        <v>72</v>
      </c>
      <c r="L1759" s="0" t="s">
        <v>2113</v>
      </c>
      <c r="M1759" s="0">
        <v>2691</v>
      </c>
      <c r="N1759" s="0">
        <v>7</v>
      </c>
      <c r="O1759" s="7">
        <v>0</v>
      </c>
      <c r="P1759" s="7" t="s">
        <v>120</v>
      </c>
      <c r="Q1759" s="7">
        <v>0</v>
      </c>
      <c r="R1759" s="7">
        <v>2521.98</v>
      </c>
      <c r="S1759" s="11">
        <v>0</v>
      </c>
      <c r="T1759" s="13">
        <v>0</v>
      </c>
      <c r="U1759" s="13" t="s">
        <v>1690</v>
      </c>
      <c r="V1759" s="0" t="s">
        <v>26</v>
      </c>
      <c r="W1759" s="0" t="s">
        <v>2589</v>
      </c>
      <c r="X1759" s="0" t="s">
        <v>23</v>
      </c>
      <c r="Y1759" s="0" t="s">
        <v>120</v>
      </c>
      <c r="Z1759" s="0" t="s">
        <v>28</v>
      </c>
      <c r="AA1759" s="0" t="s">
        <v>59</v>
      </c>
      <c r="AB1759" s="0" t="s">
        <v>23</v>
      </c>
    </row>
    <row r="1760">
      <c r="A1760" s="6" t="s">
        <v>2598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1706</v>
      </c>
      <c r="M1760" s="0">
        <v>0</v>
      </c>
      <c r="N1760" s="0">
        <v>0</v>
      </c>
      <c r="O1760" s="7">
        <v>0</v>
      </c>
      <c r="P1760" s="7" t="s">
        <v>23</v>
      </c>
      <c r="Q1760" s="7">
        <v>1073.99</v>
      </c>
      <c r="R1760" s="7">
        <v>0</v>
      </c>
      <c r="S1760" s="11">
        <v>0</v>
      </c>
      <c r="T1760" s="13">
        <v>1073.99</v>
      </c>
      <c r="U1760" s="13" t="s">
        <v>1688</v>
      </c>
      <c r="V1760" s="0" t="s">
        <v>26</v>
      </c>
      <c r="W1760" s="0" t="s">
        <v>2588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2599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1708</v>
      </c>
      <c r="M1761" s="0">
        <v>0</v>
      </c>
      <c r="N1761" s="0">
        <v>0</v>
      </c>
      <c r="O1761" s="7">
        <v>0</v>
      </c>
      <c r="P1761" s="7" t="s">
        <v>23</v>
      </c>
      <c r="Q1761" s="7">
        <v>1073.99</v>
      </c>
      <c r="R1761" s="7">
        <v>0</v>
      </c>
      <c r="S1761" s="11">
        <v>0</v>
      </c>
      <c r="T1761" s="13">
        <v>1073.99</v>
      </c>
      <c r="U1761" s="13" t="s">
        <v>1690</v>
      </c>
      <c r="V1761" s="0" t="s">
        <v>26</v>
      </c>
      <c r="W1761" s="0" t="s">
        <v>2598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2600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1710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1688</v>
      </c>
      <c r="V1762" s="0" t="s">
        <v>26</v>
      </c>
      <c r="W1762" s="0" t="s">
        <v>2588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2601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642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1690</v>
      </c>
      <c r="V1763" s="0" t="s">
        <v>26</v>
      </c>
      <c r="W1763" s="0" t="s">
        <v>2600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2602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1713</v>
      </c>
      <c r="M1764" s="0">
        <v>0</v>
      </c>
      <c r="N1764" s="0">
        <v>0</v>
      </c>
      <c r="O1764" s="7">
        <v>0</v>
      </c>
      <c r="P1764" s="7" t="s">
        <v>23</v>
      </c>
      <c r="Q1764" s="7">
        <v>1537.99</v>
      </c>
      <c r="R1764" s="7">
        <v>783</v>
      </c>
      <c r="S1764" s="11">
        <v>0</v>
      </c>
      <c r="T1764" s="13">
        <v>2320.99</v>
      </c>
      <c r="U1764" s="13" t="s">
        <v>185</v>
      </c>
      <c r="V1764" s="0" t="s">
        <v>26</v>
      </c>
      <c r="W1764" s="0" t="s">
        <v>2569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2603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1715</v>
      </c>
      <c r="M1765" s="0">
        <v>0</v>
      </c>
      <c r="N1765" s="0">
        <v>0</v>
      </c>
      <c r="O1765" s="7">
        <v>0</v>
      </c>
      <c r="P1765" s="7" t="s">
        <v>23</v>
      </c>
      <c r="Q1765" s="7">
        <v>1537.99</v>
      </c>
      <c r="R1765" s="7">
        <v>783</v>
      </c>
      <c r="S1765" s="11">
        <v>0</v>
      </c>
      <c r="T1765" s="13">
        <v>2320.99</v>
      </c>
      <c r="U1765" s="13" t="s">
        <v>1688</v>
      </c>
      <c r="V1765" s="0" t="s">
        <v>26</v>
      </c>
      <c r="W1765" s="0" t="s">
        <v>2602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2604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652</v>
      </c>
      <c r="M1766" s="0">
        <v>0</v>
      </c>
      <c r="N1766" s="0">
        <v>0</v>
      </c>
      <c r="O1766" s="7">
        <v>0</v>
      </c>
      <c r="P1766" s="7" t="s">
        <v>23</v>
      </c>
      <c r="Q1766" s="7">
        <v>1537.99</v>
      </c>
      <c r="R1766" s="7">
        <v>783</v>
      </c>
      <c r="S1766" s="11">
        <v>0</v>
      </c>
      <c r="T1766" s="13">
        <v>2320.99</v>
      </c>
      <c r="U1766" s="13" t="s">
        <v>1690</v>
      </c>
      <c r="V1766" s="0" t="s">
        <v>26</v>
      </c>
      <c r="W1766" s="0" t="s">
        <v>2603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2604</v>
      </c>
      <c r="B1767" s="6" t="s">
        <v>23</v>
      </c>
      <c r="C1767" s="6" t="s">
        <v>23</v>
      </c>
      <c r="D1767" s="6">
        <v>2020</v>
      </c>
      <c r="E1767" s="6">
        <v>11</v>
      </c>
      <c r="F1767" s="6" t="s">
        <v>68</v>
      </c>
      <c r="G1767" s="6" t="s">
        <v>69</v>
      </c>
      <c r="H1767" s="6">
        <v>3</v>
      </c>
      <c r="I1767" s="10">
        <v>2724</v>
      </c>
      <c r="J1767" s="0">
        <v>44147</v>
      </c>
      <c r="K1767" s="0" t="s">
        <v>72</v>
      </c>
      <c r="L1767" s="0" t="s">
        <v>2113</v>
      </c>
      <c r="M1767" s="0">
        <v>2691</v>
      </c>
      <c r="N1767" s="0">
        <v>5</v>
      </c>
      <c r="O1767" s="7">
        <v>0</v>
      </c>
      <c r="P1767" s="7" t="s">
        <v>120</v>
      </c>
      <c r="Q1767" s="7">
        <v>0</v>
      </c>
      <c r="R1767" s="7">
        <v>783</v>
      </c>
      <c r="S1767" s="11">
        <v>0</v>
      </c>
      <c r="T1767" s="13">
        <v>0</v>
      </c>
      <c r="U1767" s="13" t="s">
        <v>1690</v>
      </c>
      <c r="V1767" s="0" t="s">
        <v>26</v>
      </c>
      <c r="W1767" s="0" t="s">
        <v>2603</v>
      </c>
      <c r="X1767" s="0" t="s">
        <v>23</v>
      </c>
      <c r="Y1767" s="0" t="s">
        <v>120</v>
      </c>
      <c r="Z1767" s="0" t="s">
        <v>28</v>
      </c>
      <c r="AA1767" s="0" t="s">
        <v>59</v>
      </c>
      <c r="AB1767" s="0" t="s">
        <v>23</v>
      </c>
    </row>
    <row r="1768">
      <c r="A1768" s="6" t="s">
        <v>2605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1718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1688</v>
      </c>
      <c r="V1768" s="0" t="s">
        <v>26</v>
      </c>
      <c r="W1768" s="0" t="s">
        <v>2602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2606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449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1690</v>
      </c>
      <c r="V1769" s="0" t="s">
        <v>26</v>
      </c>
      <c r="W1769" s="0" t="s">
        <v>2605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2607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2608</v>
      </c>
      <c r="M1770" s="0">
        <v>0</v>
      </c>
      <c r="N1770" s="0">
        <v>0</v>
      </c>
      <c r="O1770" s="7">
        <v>0</v>
      </c>
      <c r="P1770" s="7" t="s">
        <v>23</v>
      </c>
      <c r="Q1770" s="7">
        <v>712060.43</v>
      </c>
      <c r="R1770" s="7">
        <v>71956.49</v>
      </c>
      <c r="S1770" s="11">
        <v>0</v>
      </c>
      <c r="T1770" s="13">
        <v>784016.92</v>
      </c>
      <c r="U1770" s="13" t="s">
        <v>31</v>
      </c>
      <c r="V1770" s="0" t="s">
        <v>26</v>
      </c>
      <c r="W1770" s="0" t="s">
        <v>1672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2609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2610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34</v>
      </c>
      <c r="V1771" s="0" t="s">
        <v>26</v>
      </c>
      <c r="W1771" s="0" t="s">
        <v>2607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2611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2612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26</v>
      </c>
      <c r="W1772" s="0" t="s">
        <v>2609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2613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2614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26</v>
      </c>
      <c r="W1773" s="0" t="s">
        <v>2609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2615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2616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34</v>
      </c>
      <c r="V1774" s="0" t="s">
        <v>26</v>
      </c>
      <c r="W1774" s="0" t="s">
        <v>2607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2617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2618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26</v>
      </c>
      <c r="W1775" s="0" t="s">
        <v>2615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2619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2620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26</v>
      </c>
      <c r="W1776" s="0" t="s">
        <v>2615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2621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1614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34</v>
      </c>
      <c r="V1777" s="0" t="s">
        <v>26</v>
      </c>
      <c r="W1777" s="0" t="s">
        <v>2607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2622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2623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26</v>
      </c>
      <c r="W1778" s="0" t="s">
        <v>2621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2624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2625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26</v>
      </c>
      <c r="W1779" s="0" t="s">
        <v>2621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2626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1618</v>
      </c>
      <c r="M1780" s="0">
        <v>0</v>
      </c>
      <c r="N1780" s="0">
        <v>0</v>
      </c>
      <c r="O1780" s="7">
        <v>0</v>
      </c>
      <c r="P1780" s="7" t="s">
        <v>23</v>
      </c>
      <c r="Q1780" s="7">
        <v>30242.27</v>
      </c>
      <c r="R1780" s="7">
        <v>3375.17</v>
      </c>
      <c r="S1780" s="11">
        <v>0</v>
      </c>
      <c r="T1780" s="13">
        <v>33617.44</v>
      </c>
      <c r="U1780" s="13" t="s">
        <v>34</v>
      </c>
      <c r="V1780" s="0" t="s">
        <v>26</v>
      </c>
      <c r="W1780" s="0" t="s">
        <v>2607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2627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2628</v>
      </c>
      <c r="M1781" s="0">
        <v>0</v>
      </c>
      <c r="N1781" s="0">
        <v>0</v>
      </c>
      <c r="O1781" s="7">
        <v>0</v>
      </c>
      <c r="P1781" s="7" t="s">
        <v>23</v>
      </c>
      <c r="Q1781" s="7">
        <v>30242.27</v>
      </c>
      <c r="R1781" s="7">
        <v>3375.17</v>
      </c>
      <c r="S1781" s="11">
        <v>0</v>
      </c>
      <c r="T1781" s="13">
        <v>33617.44</v>
      </c>
      <c r="U1781" s="13" t="s">
        <v>37</v>
      </c>
      <c r="V1781" s="0" t="s">
        <v>26</v>
      </c>
      <c r="W1781" s="0" t="s">
        <v>2626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2629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2608</v>
      </c>
      <c r="M1782" s="0">
        <v>0</v>
      </c>
      <c r="N1782" s="0">
        <v>0</v>
      </c>
      <c r="O1782" s="7">
        <v>0</v>
      </c>
      <c r="P1782" s="7" t="s">
        <v>23</v>
      </c>
      <c r="Q1782" s="7">
        <v>30242.27</v>
      </c>
      <c r="R1782" s="7">
        <v>3375.17</v>
      </c>
      <c r="S1782" s="11">
        <v>0</v>
      </c>
      <c r="T1782" s="13">
        <v>33617.44</v>
      </c>
      <c r="U1782" s="13" t="s">
        <v>40</v>
      </c>
      <c r="V1782" s="0" t="s">
        <v>26</v>
      </c>
      <c r="W1782" s="0" t="s">
        <v>2627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2630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2631</v>
      </c>
      <c r="M1783" s="0">
        <v>0</v>
      </c>
      <c r="N1783" s="0">
        <v>0</v>
      </c>
      <c r="O1783" s="7">
        <v>0</v>
      </c>
      <c r="P1783" s="7" t="s">
        <v>23</v>
      </c>
      <c r="Q1783" s="7">
        <v>5900</v>
      </c>
      <c r="R1783" s="7">
        <v>2000</v>
      </c>
      <c r="S1783" s="11">
        <v>0</v>
      </c>
      <c r="T1783" s="13">
        <v>7900</v>
      </c>
      <c r="U1783" s="13" t="s">
        <v>44</v>
      </c>
      <c r="V1783" s="0" t="s">
        <v>26</v>
      </c>
      <c r="W1783" s="0" t="s">
        <v>2629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2632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1685</v>
      </c>
      <c r="M1784" s="0">
        <v>0</v>
      </c>
      <c r="N1784" s="0">
        <v>0</v>
      </c>
      <c r="O1784" s="7">
        <v>0</v>
      </c>
      <c r="P1784" s="7" t="s">
        <v>23</v>
      </c>
      <c r="Q1784" s="7">
        <v>5900</v>
      </c>
      <c r="R1784" s="7">
        <v>2000</v>
      </c>
      <c r="S1784" s="11">
        <v>0</v>
      </c>
      <c r="T1784" s="13">
        <v>7900</v>
      </c>
      <c r="U1784" s="13" t="s">
        <v>185</v>
      </c>
      <c r="V1784" s="0" t="s">
        <v>26</v>
      </c>
      <c r="W1784" s="0" t="s">
        <v>2630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2633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1687</v>
      </c>
      <c r="M1785" s="0">
        <v>0</v>
      </c>
      <c r="N1785" s="0">
        <v>0</v>
      </c>
      <c r="O1785" s="7">
        <v>0</v>
      </c>
      <c r="P1785" s="7" t="s">
        <v>23</v>
      </c>
      <c r="Q1785" s="7">
        <v>5900</v>
      </c>
      <c r="R1785" s="7">
        <v>2000</v>
      </c>
      <c r="S1785" s="11">
        <v>0</v>
      </c>
      <c r="T1785" s="13">
        <v>7900</v>
      </c>
      <c r="U1785" s="13" t="s">
        <v>1688</v>
      </c>
      <c r="V1785" s="0" t="s">
        <v>26</v>
      </c>
      <c r="W1785" s="0" t="s">
        <v>2632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2634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517</v>
      </c>
      <c r="M1786" s="0">
        <v>0</v>
      </c>
      <c r="N1786" s="0">
        <v>0</v>
      </c>
      <c r="O1786" s="7">
        <v>0</v>
      </c>
      <c r="P1786" s="7" t="s">
        <v>23</v>
      </c>
      <c r="Q1786" s="7">
        <v>5900</v>
      </c>
      <c r="R1786" s="7">
        <v>2000</v>
      </c>
      <c r="S1786" s="11">
        <v>0</v>
      </c>
      <c r="T1786" s="13">
        <v>7900</v>
      </c>
      <c r="U1786" s="13" t="s">
        <v>1690</v>
      </c>
      <c r="V1786" s="0" t="s">
        <v>26</v>
      </c>
      <c r="W1786" s="0" t="s">
        <v>2633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2634</v>
      </c>
      <c r="B1787" s="6" t="s">
        <v>23</v>
      </c>
      <c r="C1787" s="6" t="s">
        <v>23</v>
      </c>
      <c r="D1787" s="6">
        <v>2020</v>
      </c>
      <c r="E1787" s="6">
        <v>11</v>
      </c>
      <c r="F1787" s="6" t="s">
        <v>68</v>
      </c>
      <c r="G1787" s="6" t="s">
        <v>69</v>
      </c>
      <c r="H1787" s="6">
        <v>3</v>
      </c>
      <c r="I1787" s="10">
        <v>2724</v>
      </c>
      <c r="J1787" s="0">
        <v>44147</v>
      </c>
      <c r="K1787" s="0" t="s">
        <v>72</v>
      </c>
      <c r="L1787" s="0" t="s">
        <v>2113</v>
      </c>
      <c r="M1787" s="0">
        <v>2691</v>
      </c>
      <c r="N1787" s="0">
        <v>2</v>
      </c>
      <c r="O1787" s="7">
        <v>0</v>
      </c>
      <c r="P1787" s="7" t="s">
        <v>120</v>
      </c>
      <c r="Q1787" s="7">
        <v>0</v>
      </c>
      <c r="R1787" s="7">
        <v>2000</v>
      </c>
      <c r="S1787" s="11">
        <v>0</v>
      </c>
      <c r="T1787" s="13">
        <v>0</v>
      </c>
      <c r="U1787" s="13" t="s">
        <v>1690</v>
      </c>
      <c r="V1787" s="0" t="s">
        <v>26</v>
      </c>
      <c r="W1787" s="0" t="s">
        <v>2633</v>
      </c>
      <c r="X1787" s="0" t="s">
        <v>23</v>
      </c>
      <c r="Y1787" s="0" t="s">
        <v>120</v>
      </c>
      <c r="Z1787" s="0" t="s">
        <v>28</v>
      </c>
      <c r="AA1787" s="0" t="s">
        <v>59</v>
      </c>
      <c r="AB1787" s="0" t="s">
        <v>23</v>
      </c>
    </row>
    <row r="1788">
      <c r="A1788" s="6" t="s">
        <v>2635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1700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185</v>
      </c>
      <c r="V1788" s="0" t="s">
        <v>26</v>
      </c>
      <c r="W1788" s="0" t="s">
        <v>2630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2636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1710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1688</v>
      </c>
      <c r="V1789" s="0" t="s">
        <v>26</v>
      </c>
      <c r="W1789" s="0" t="s">
        <v>2635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2637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642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1690</v>
      </c>
      <c r="V1790" s="0" t="s">
        <v>26</v>
      </c>
      <c r="W1790" s="0" t="s">
        <v>2636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2638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2639</v>
      </c>
      <c r="M1791" s="0">
        <v>0</v>
      </c>
      <c r="N1791" s="0">
        <v>0</v>
      </c>
      <c r="O1791" s="7">
        <v>0</v>
      </c>
      <c r="P1791" s="7" t="s">
        <v>23</v>
      </c>
      <c r="Q1791" s="7">
        <v>13616</v>
      </c>
      <c r="R1791" s="7">
        <v>0</v>
      </c>
      <c r="S1791" s="11">
        <v>0</v>
      </c>
      <c r="T1791" s="13">
        <v>13616</v>
      </c>
      <c r="U1791" s="13" t="s">
        <v>44</v>
      </c>
      <c r="V1791" s="0" t="s">
        <v>26</v>
      </c>
      <c r="W1791" s="0" t="s">
        <v>2629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2640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1685</v>
      </c>
      <c r="M1792" s="0">
        <v>0</v>
      </c>
      <c r="N1792" s="0">
        <v>0</v>
      </c>
      <c r="O1792" s="7">
        <v>0</v>
      </c>
      <c r="P1792" s="7" t="s">
        <v>23</v>
      </c>
      <c r="Q1792" s="7">
        <v>13616</v>
      </c>
      <c r="R1792" s="7">
        <v>0</v>
      </c>
      <c r="S1792" s="11">
        <v>0</v>
      </c>
      <c r="T1792" s="13">
        <v>13616</v>
      </c>
      <c r="U1792" s="13" t="s">
        <v>185</v>
      </c>
      <c r="V1792" s="0" t="s">
        <v>26</v>
      </c>
      <c r="W1792" s="0" t="s">
        <v>2638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2641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1687</v>
      </c>
      <c r="M1793" s="0">
        <v>0</v>
      </c>
      <c r="N1793" s="0">
        <v>0</v>
      </c>
      <c r="O1793" s="7">
        <v>0</v>
      </c>
      <c r="P1793" s="7" t="s">
        <v>23</v>
      </c>
      <c r="Q1793" s="7">
        <v>13616</v>
      </c>
      <c r="R1793" s="7">
        <v>0</v>
      </c>
      <c r="S1793" s="11">
        <v>0</v>
      </c>
      <c r="T1793" s="13">
        <v>13616</v>
      </c>
      <c r="U1793" s="13" t="s">
        <v>1688</v>
      </c>
      <c r="V1793" s="0" t="s">
        <v>26</v>
      </c>
      <c r="W1793" s="0" t="s">
        <v>2640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2642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517</v>
      </c>
      <c r="M1794" s="0">
        <v>0</v>
      </c>
      <c r="N1794" s="0">
        <v>0</v>
      </c>
      <c r="O1794" s="7">
        <v>0</v>
      </c>
      <c r="P1794" s="7" t="s">
        <v>23</v>
      </c>
      <c r="Q1794" s="7">
        <v>13616</v>
      </c>
      <c r="R1794" s="7">
        <v>0</v>
      </c>
      <c r="S1794" s="11">
        <v>0</v>
      </c>
      <c r="T1794" s="13">
        <v>13616</v>
      </c>
      <c r="U1794" s="13" t="s">
        <v>1690</v>
      </c>
      <c r="V1794" s="0" t="s">
        <v>26</v>
      </c>
      <c r="W1794" s="0" t="s">
        <v>2641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2643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2644</v>
      </c>
      <c r="M1795" s="0">
        <v>0</v>
      </c>
      <c r="N1795" s="0">
        <v>0</v>
      </c>
      <c r="O1795" s="7">
        <v>0</v>
      </c>
      <c r="P1795" s="7" t="s">
        <v>23</v>
      </c>
      <c r="Q1795" s="7">
        <v>10726.27</v>
      </c>
      <c r="R1795" s="7">
        <v>1375.17</v>
      </c>
      <c r="S1795" s="11">
        <v>0</v>
      </c>
      <c r="T1795" s="13">
        <v>12101.44</v>
      </c>
      <c r="U1795" s="13" t="s">
        <v>44</v>
      </c>
      <c r="V1795" s="0" t="s">
        <v>26</v>
      </c>
      <c r="W1795" s="0" t="s">
        <v>2629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2645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1685</v>
      </c>
      <c r="M1796" s="0">
        <v>0</v>
      </c>
      <c r="N1796" s="0">
        <v>0</v>
      </c>
      <c r="O1796" s="7">
        <v>0</v>
      </c>
      <c r="P1796" s="7" t="s">
        <v>23</v>
      </c>
      <c r="Q1796" s="7">
        <v>10726.27</v>
      </c>
      <c r="R1796" s="7">
        <v>1375.17</v>
      </c>
      <c r="S1796" s="11">
        <v>0</v>
      </c>
      <c r="T1796" s="13">
        <v>12101.44</v>
      </c>
      <c r="U1796" s="13" t="s">
        <v>185</v>
      </c>
      <c r="V1796" s="0" t="s">
        <v>26</v>
      </c>
      <c r="W1796" s="0" t="s">
        <v>2643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2646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1687</v>
      </c>
      <c r="M1797" s="0">
        <v>0</v>
      </c>
      <c r="N1797" s="0">
        <v>0</v>
      </c>
      <c r="O1797" s="7">
        <v>0</v>
      </c>
      <c r="P1797" s="7" t="s">
        <v>23</v>
      </c>
      <c r="Q1797" s="7">
        <v>10726.27</v>
      </c>
      <c r="R1797" s="7">
        <v>1375.17</v>
      </c>
      <c r="S1797" s="11">
        <v>0</v>
      </c>
      <c r="T1797" s="13">
        <v>12101.44</v>
      </c>
      <c r="U1797" s="13" t="s">
        <v>1688</v>
      </c>
      <c r="V1797" s="0" t="s">
        <v>26</v>
      </c>
      <c r="W1797" s="0" t="s">
        <v>2645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2647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517</v>
      </c>
      <c r="M1798" s="0">
        <v>0</v>
      </c>
      <c r="N1798" s="0">
        <v>0</v>
      </c>
      <c r="O1798" s="7">
        <v>0</v>
      </c>
      <c r="P1798" s="7" t="s">
        <v>23</v>
      </c>
      <c r="Q1798" s="7">
        <v>10726.27</v>
      </c>
      <c r="R1798" s="7">
        <v>1375.17</v>
      </c>
      <c r="S1798" s="11">
        <v>0</v>
      </c>
      <c r="T1798" s="13">
        <v>12101.44</v>
      </c>
      <c r="U1798" s="13" t="s">
        <v>1690</v>
      </c>
      <c r="V1798" s="0" t="s">
        <v>26</v>
      </c>
      <c r="W1798" s="0" t="s">
        <v>2646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2647</v>
      </c>
      <c r="B1799" s="6" t="s">
        <v>23</v>
      </c>
      <c r="C1799" s="6" t="s">
        <v>23</v>
      </c>
      <c r="D1799" s="6">
        <v>2020</v>
      </c>
      <c r="E1799" s="6">
        <v>11</v>
      </c>
      <c r="F1799" s="6" t="s">
        <v>68</v>
      </c>
      <c r="G1799" s="6" t="s">
        <v>69</v>
      </c>
      <c r="H1799" s="6">
        <v>3</v>
      </c>
      <c r="I1799" s="10">
        <v>2724</v>
      </c>
      <c r="J1799" s="0">
        <v>44147</v>
      </c>
      <c r="K1799" s="0" t="s">
        <v>72</v>
      </c>
      <c r="L1799" s="0" t="s">
        <v>2113</v>
      </c>
      <c r="M1799" s="0">
        <v>2691</v>
      </c>
      <c r="N1799" s="0">
        <v>2</v>
      </c>
      <c r="O1799" s="7">
        <v>0</v>
      </c>
      <c r="P1799" s="7" t="s">
        <v>120</v>
      </c>
      <c r="Q1799" s="7">
        <v>0</v>
      </c>
      <c r="R1799" s="7">
        <v>1375.17</v>
      </c>
      <c r="S1799" s="11">
        <v>0</v>
      </c>
      <c r="T1799" s="13">
        <v>0</v>
      </c>
      <c r="U1799" s="13" t="s">
        <v>1690</v>
      </c>
      <c r="V1799" s="0" t="s">
        <v>26</v>
      </c>
      <c r="W1799" s="0" t="s">
        <v>2646</v>
      </c>
      <c r="X1799" s="0" t="s">
        <v>23</v>
      </c>
      <c r="Y1799" s="0" t="s">
        <v>120</v>
      </c>
      <c r="Z1799" s="0" t="s">
        <v>28</v>
      </c>
      <c r="AA1799" s="0" t="s">
        <v>59</v>
      </c>
      <c r="AB1799" s="0" t="s">
        <v>23</v>
      </c>
    </row>
    <row r="1800">
      <c r="A1800" s="6" t="s">
        <v>2648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2649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37</v>
      </c>
      <c r="V1800" s="0" t="s">
        <v>26</v>
      </c>
      <c r="W1800" s="0" t="s">
        <v>2626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2650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2651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37</v>
      </c>
      <c r="V1801" s="0" t="s">
        <v>26</v>
      </c>
      <c r="W1801" s="0" t="s">
        <v>2626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2652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2608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40</v>
      </c>
      <c r="V1802" s="0" t="s">
        <v>26</v>
      </c>
      <c r="W1802" s="0" t="s">
        <v>2650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2653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2654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44</v>
      </c>
      <c r="V1803" s="0" t="s">
        <v>26</v>
      </c>
      <c r="W1803" s="0" t="s">
        <v>2652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2655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1685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185</v>
      </c>
      <c r="V1804" s="0" t="s">
        <v>26</v>
      </c>
      <c r="W1804" s="0" t="s">
        <v>2653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2656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1687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1688</v>
      </c>
      <c r="V1805" s="0" t="s">
        <v>26</v>
      </c>
      <c r="W1805" s="0" t="s">
        <v>2655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2657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517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1690</v>
      </c>
      <c r="V1806" s="0" t="s">
        <v>26</v>
      </c>
      <c r="W1806" s="0" t="s">
        <v>2656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2658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2659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26</v>
      </c>
      <c r="W1807" s="0" t="s">
        <v>2626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2660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1625</v>
      </c>
      <c r="M1808" s="0">
        <v>0</v>
      </c>
      <c r="N1808" s="0">
        <v>0</v>
      </c>
      <c r="O1808" s="7">
        <v>0</v>
      </c>
      <c r="P1808" s="7" t="s">
        <v>23</v>
      </c>
      <c r="Q1808" s="7">
        <v>681818.16</v>
      </c>
      <c r="R1808" s="7">
        <v>68581.32</v>
      </c>
      <c r="S1808" s="11">
        <v>0</v>
      </c>
      <c r="T1808" s="13">
        <v>750399.48</v>
      </c>
      <c r="U1808" s="13" t="s">
        <v>34</v>
      </c>
      <c r="V1808" s="0" t="s">
        <v>26</v>
      </c>
      <c r="W1808" s="0" t="s">
        <v>2607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2661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2662</v>
      </c>
      <c r="M1809" s="0">
        <v>0</v>
      </c>
      <c r="N1809" s="0">
        <v>0</v>
      </c>
      <c r="O1809" s="7">
        <v>0</v>
      </c>
      <c r="P1809" s="7" t="s">
        <v>23</v>
      </c>
      <c r="Q1809" s="7">
        <v>681818.16</v>
      </c>
      <c r="R1809" s="7">
        <v>68581.32</v>
      </c>
      <c r="S1809" s="11">
        <v>0</v>
      </c>
      <c r="T1809" s="13">
        <v>750399.48</v>
      </c>
      <c r="U1809" s="13" t="s">
        <v>37</v>
      </c>
      <c r="V1809" s="0" t="s">
        <v>26</v>
      </c>
      <c r="W1809" s="0" t="s">
        <v>2660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2663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2608</v>
      </c>
      <c r="M1810" s="0">
        <v>0</v>
      </c>
      <c r="N1810" s="0">
        <v>0</v>
      </c>
      <c r="O1810" s="7">
        <v>0</v>
      </c>
      <c r="P1810" s="7" t="s">
        <v>23</v>
      </c>
      <c r="Q1810" s="7">
        <v>681818.16</v>
      </c>
      <c r="R1810" s="7">
        <v>68581.32</v>
      </c>
      <c r="S1810" s="11">
        <v>0</v>
      </c>
      <c r="T1810" s="13">
        <v>750399.48</v>
      </c>
      <c r="U1810" s="13" t="s">
        <v>40</v>
      </c>
      <c r="V1810" s="0" t="s">
        <v>26</v>
      </c>
      <c r="W1810" s="0" t="s">
        <v>2661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2664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2665</v>
      </c>
      <c r="M1811" s="0">
        <v>0</v>
      </c>
      <c r="N1811" s="0">
        <v>0</v>
      </c>
      <c r="O1811" s="7">
        <v>0</v>
      </c>
      <c r="P1811" s="7" t="s">
        <v>23</v>
      </c>
      <c r="Q1811" s="7">
        <v>681818.16</v>
      </c>
      <c r="R1811" s="7">
        <v>68581.32</v>
      </c>
      <c r="S1811" s="11">
        <v>0</v>
      </c>
      <c r="T1811" s="13">
        <v>750399.48</v>
      </c>
      <c r="U1811" s="13" t="s">
        <v>44</v>
      </c>
      <c r="V1811" s="0" t="s">
        <v>26</v>
      </c>
      <c r="W1811" s="0" t="s">
        <v>2663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2666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1685</v>
      </c>
      <c r="M1812" s="0">
        <v>0</v>
      </c>
      <c r="N1812" s="0">
        <v>0</v>
      </c>
      <c r="O1812" s="7">
        <v>0</v>
      </c>
      <c r="P1812" s="7" t="s">
        <v>23</v>
      </c>
      <c r="Q1812" s="7">
        <v>681818.16</v>
      </c>
      <c r="R1812" s="7">
        <v>68581.32</v>
      </c>
      <c r="S1812" s="11">
        <v>0</v>
      </c>
      <c r="T1812" s="13">
        <v>750399.48</v>
      </c>
      <c r="U1812" s="13" t="s">
        <v>185</v>
      </c>
      <c r="V1812" s="0" t="s">
        <v>26</v>
      </c>
      <c r="W1812" s="0" t="s">
        <v>2664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2667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1778</v>
      </c>
      <c r="M1813" s="0">
        <v>0</v>
      </c>
      <c r="N1813" s="0">
        <v>0</v>
      </c>
      <c r="O1813" s="7">
        <v>0</v>
      </c>
      <c r="P1813" s="7" t="s">
        <v>23</v>
      </c>
      <c r="Q1813" s="7">
        <v>681818.16</v>
      </c>
      <c r="R1813" s="7">
        <v>68581.32</v>
      </c>
      <c r="S1813" s="11">
        <v>0</v>
      </c>
      <c r="T1813" s="13">
        <v>750399.48</v>
      </c>
      <c r="U1813" s="13" t="s">
        <v>1688</v>
      </c>
      <c r="V1813" s="0" t="s">
        <v>26</v>
      </c>
      <c r="W1813" s="0" t="s">
        <v>2666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2668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1778</v>
      </c>
      <c r="M1814" s="0">
        <v>0</v>
      </c>
      <c r="N1814" s="0">
        <v>0</v>
      </c>
      <c r="O1814" s="7">
        <v>0</v>
      </c>
      <c r="P1814" s="7" t="s">
        <v>23</v>
      </c>
      <c r="Q1814" s="7">
        <v>681818.16</v>
      </c>
      <c r="R1814" s="7">
        <v>68581.32</v>
      </c>
      <c r="S1814" s="11">
        <v>0</v>
      </c>
      <c r="T1814" s="13">
        <v>750399.48</v>
      </c>
      <c r="U1814" s="13" t="s">
        <v>1690</v>
      </c>
      <c r="V1814" s="0" t="s">
        <v>26</v>
      </c>
      <c r="W1814" s="0" t="s">
        <v>2667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2668</v>
      </c>
      <c r="B1815" s="6" t="s">
        <v>23</v>
      </c>
      <c r="C1815" s="6" t="s">
        <v>23</v>
      </c>
      <c r="D1815" s="6">
        <v>2020</v>
      </c>
      <c r="E1815" s="6">
        <v>11</v>
      </c>
      <c r="F1815" s="6" t="s">
        <v>26</v>
      </c>
      <c r="G1815" s="6" t="s">
        <v>57</v>
      </c>
      <c r="H1815" s="6">
        <v>1</v>
      </c>
      <c r="I1815" s="10">
        <v>0</v>
      </c>
      <c r="J1815" s="0">
        <v>44150</v>
      </c>
      <c r="K1815" s="0" t="s">
        <v>832</v>
      </c>
      <c r="L1815" s="0" t="s">
        <v>1691</v>
      </c>
      <c r="M1815" s="0">
        <v>2671</v>
      </c>
      <c r="N1815" s="0">
        <v>9</v>
      </c>
      <c r="O1815" s="7">
        <v>0</v>
      </c>
      <c r="P1815" s="7" t="s">
        <v>120</v>
      </c>
      <c r="Q1815" s="7">
        <v>0</v>
      </c>
      <c r="R1815" s="7">
        <v>34290.66</v>
      </c>
      <c r="S1815" s="11">
        <v>0</v>
      </c>
      <c r="T1815" s="13">
        <v>0</v>
      </c>
      <c r="U1815" s="13" t="s">
        <v>1690</v>
      </c>
      <c r="V1815" s="0" t="s">
        <v>26</v>
      </c>
      <c r="W1815" s="0" t="s">
        <v>2667</v>
      </c>
      <c r="X1815" s="0" t="s">
        <v>23</v>
      </c>
      <c r="Y1815" s="0" t="s">
        <v>120</v>
      </c>
      <c r="Z1815" s="0" t="s">
        <v>28</v>
      </c>
      <c r="AA1815" s="0" t="s">
        <v>59</v>
      </c>
      <c r="AB1815" s="0" t="s">
        <v>23</v>
      </c>
    </row>
    <row r="1816">
      <c r="A1816" s="6" t="s">
        <v>2668</v>
      </c>
      <c r="B1816" s="6" t="s">
        <v>23</v>
      </c>
      <c r="C1816" s="6" t="s">
        <v>23</v>
      </c>
      <c r="D1816" s="6">
        <v>2020</v>
      </c>
      <c r="E1816" s="6">
        <v>11</v>
      </c>
      <c r="F1816" s="6" t="s">
        <v>26</v>
      </c>
      <c r="G1816" s="6" t="s">
        <v>57</v>
      </c>
      <c r="H1816" s="6">
        <v>2</v>
      </c>
      <c r="I1816" s="10">
        <v>0</v>
      </c>
      <c r="J1816" s="0">
        <v>44165</v>
      </c>
      <c r="K1816" s="0" t="s">
        <v>833</v>
      </c>
      <c r="L1816" s="0" t="s">
        <v>1692</v>
      </c>
      <c r="M1816" s="0">
        <v>2672</v>
      </c>
      <c r="N1816" s="0">
        <v>9</v>
      </c>
      <c r="O1816" s="7">
        <v>0</v>
      </c>
      <c r="P1816" s="7" t="s">
        <v>120</v>
      </c>
      <c r="Q1816" s="7">
        <v>0</v>
      </c>
      <c r="R1816" s="7">
        <v>34290.66</v>
      </c>
      <c r="S1816" s="11">
        <v>0</v>
      </c>
      <c r="T1816" s="13">
        <v>0</v>
      </c>
      <c r="U1816" s="13" t="s">
        <v>1690</v>
      </c>
      <c r="V1816" s="0" t="s">
        <v>26</v>
      </c>
      <c r="W1816" s="0" t="s">
        <v>2667</v>
      </c>
      <c r="X1816" s="0" t="s">
        <v>23</v>
      </c>
      <c r="Y1816" s="0" t="s">
        <v>120</v>
      </c>
      <c r="Z1816" s="0" t="s">
        <v>28</v>
      </c>
      <c r="AA1816" s="0" t="s">
        <v>59</v>
      </c>
      <c r="AB1816" s="0" t="s">
        <v>23</v>
      </c>
    </row>
    <row r="1817">
      <c r="A1817" s="6" t="s">
        <v>2669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2670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37</v>
      </c>
      <c r="V1817" s="0" t="s">
        <v>26</v>
      </c>
      <c r="W1817" s="0" t="s">
        <v>2660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2671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2672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37</v>
      </c>
      <c r="V1818" s="0" t="s">
        <v>26</v>
      </c>
      <c r="W1818" s="0" t="s">
        <v>2660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2673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2674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34</v>
      </c>
      <c r="V1819" s="0" t="s">
        <v>26</v>
      </c>
      <c r="W1819" s="0" t="s">
        <v>2607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2675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2676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37</v>
      </c>
      <c r="V1820" s="0" t="s">
        <v>26</v>
      </c>
      <c r="W1820" s="0" t="s">
        <v>2673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2677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2678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37</v>
      </c>
      <c r="V1821" s="0" t="s">
        <v>26</v>
      </c>
      <c r="W1821" s="0" t="s">
        <v>2673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2679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2680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34</v>
      </c>
      <c r="V1822" s="0" t="s">
        <v>26</v>
      </c>
      <c r="W1822" s="0" t="s">
        <v>2607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2681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2682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26</v>
      </c>
      <c r="W1823" s="0" t="s">
        <v>2679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2683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1394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34</v>
      </c>
      <c r="V1824" s="0" t="s">
        <v>26</v>
      </c>
      <c r="W1824" s="0" t="s">
        <v>2607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2684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2685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37</v>
      </c>
      <c r="V1825" s="0" t="s">
        <v>26</v>
      </c>
      <c r="W1825" s="0" t="s">
        <v>2683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2686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2687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37</v>
      </c>
      <c r="V1826" s="0" t="s">
        <v>26</v>
      </c>
      <c r="W1826" s="0" t="s">
        <v>2683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2688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2689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37</v>
      </c>
      <c r="V1827" s="0" t="s">
        <v>26</v>
      </c>
      <c r="W1827" s="0" t="s">
        <v>2683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2690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2691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26</v>
      </c>
      <c r="W1828" s="0" t="s">
        <v>2683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2692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2693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37</v>
      </c>
      <c r="V1829" s="0" t="s">
        <v>26</v>
      </c>
      <c r="W1829" s="0" t="s">
        <v>2683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2694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2695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34</v>
      </c>
      <c r="V1830" s="0" t="s">
        <v>26</v>
      </c>
      <c r="W1830" s="0" t="s">
        <v>2607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2696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2697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37</v>
      </c>
      <c r="V1831" s="0" t="s">
        <v>26</v>
      </c>
      <c r="W1831" s="0" t="s">
        <v>2694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2698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2699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37</v>
      </c>
      <c r="V1832" s="0" t="s">
        <v>26</v>
      </c>
      <c r="W1832" s="0" t="s">
        <v>2694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2700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2701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31</v>
      </c>
      <c r="V1833" s="0" t="s">
        <v>26</v>
      </c>
      <c r="W1833" s="0" t="s">
        <v>1672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2702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1600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34</v>
      </c>
      <c r="V1834" s="0" t="s">
        <v>26</v>
      </c>
      <c r="W1834" s="0" t="s">
        <v>2700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2703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2704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37</v>
      </c>
      <c r="V1835" s="0" t="s">
        <v>26</v>
      </c>
      <c r="W1835" s="0" t="s">
        <v>2702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2705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2706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37</v>
      </c>
      <c r="V1836" s="0" t="s">
        <v>26</v>
      </c>
      <c r="W1836" s="0" t="s">
        <v>2702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2707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1386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34</v>
      </c>
      <c r="V1837" s="0" t="s">
        <v>26</v>
      </c>
      <c r="W1837" s="0" t="s">
        <v>2700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2708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2709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37</v>
      </c>
      <c r="V1838" s="0" t="s">
        <v>26</v>
      </c>
      <c r="W1838" s="0" t="s">
        <v>2707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2710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2711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37</v>
      </c>
      <c r="V1839" s="0" t="s">
        <v>26</v>
      </c>
      <c r="W1839" s="0" t="s">
        <v>2707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2712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1603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34</v>
      </c>
      <c r="V1840" s="0" t="s">
        <v>26</v>
      </c>
      <c r="W1840" s="0" t="s">
        <v>2700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2713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2714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37</v>
      </c>
      <c r="V1841" s="0" t="s">
        <v>26</v>
      </c>
      <c r="W1841" s="0" t="s">
        <v>2712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2715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2716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37</v>
      </c>
      <c r="V1842" s="0" t="s">
        <v>26</v>
      </c>
      <c r="W1842" s="0" t="s">
        <v>2712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2717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2718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31</v>
      </c>
      <c r="V1843" s="0" t="s">
        <v>26</v>
      </c>
      <c r="W1843" s="0" t="s">
        <v>1672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2719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2720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34</v>
      </c>
      <c r="V1844" s="0" t="s">
        <v>26</v>
      </c>
      <c r="W1844" s="0" t="s">
        <v>2717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2721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2722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26</v>
      </c>
      <c r="W1845" s="0" t="s">
        <v>2719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2723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2724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40</v>
      </c>
      <c r="V1846" s="0" t="s">
        <v>26</v>
      </c>
      <c r="W1846" s="0" t="s">
        <v>2721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2725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2726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44</v>
      </c>
      <c r="V1847" s="0" t="s">
        <v>26</v>
      </c>
      <c r="W1847" s="0" t="s">
        <v>2723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2727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1685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185</v>
      </c>
      <c r="V1848" s="0" t="s">
        <v>26</v>
      </c>
      <c r="W1848" s="0" t="s">
        <v>2725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2728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1687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1688</v>
      </c>
      <c r="V1849" s="0" t="s">
        <v>26</v>
      </c>
      <c r="W1849" s="0" t="s">
        <v>2727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2729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517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1690</v>
      </c>
      <c r="V1850" s="0" t="s">
        <v>26</v>
      </c>
      <c r="W1850" s="0" t="s">
        <v>2728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2730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2731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37</v>
      </c>
      <c r="V1851" s="0" t="s">
        <v>26</v>
      </c>
      <c r="W1851" s="0" t="s">
        <v>2719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2732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2733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34</v>
      </c>
      <c r="V1852" s="0" t="s">
        <v>26</v>
      </c>
      <c r="W1852" s="0" t="s">
        <v>2717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2734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2735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37</v>
      </c>
      <c r="V1853" s="0" t="s">
        <v>26</v>
      </c>
      <c r="W1853" s="0" t="s">
        <v>2732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2736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2737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37</v>
      </c>
      <c r="V1854" s="0" t="s">
        <v>26</v>
      </c>
      <c r="W1854" s="0" t="s">
        <v>2732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2738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2739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34</v>
      </c>
      <c r="V1855" s="0" t="s">
        <v>26</v>
      </c>
      <c r="W1855" s="0" t="s">
        <v>2717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2740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2741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37</v>
      </c>
      <c r="V1856" s="0" t="s">
        <v>26</v>
      </c>
      <c r="W1856" s="0" t="s">
        <v>2738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2742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2743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37</v>
      </c>
      <c r="V1857" s="0" t="s">
        <v>26</v>
      </c>
      <c r="W1857" s="0" t="s">
        <v>2738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2744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2745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34</v>
      </c>
      <c r="V1858" s="0" t="s">
        <v>26</v>
      </c>
      <c r="W1858" s="0" t="s">
        <v>2717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2746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2745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26</v>
      </c>
      <c r="W1859" s="0" t="s">
        <v>2744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2747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2748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34</v>
      </c>
      <c r="V1860" s="0" t="s">
        <v>26</v>
      </c>
      <c r="W1860" s="0" t="s">
        <v>2717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2749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2750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37</v>
      </c>
      <c r="V1861" s="0" t="s">
        <v>26</v>
      </c>
      <c r="W1861" s="0" t="s">
        <v>2747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2751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2752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37</v>
      </c>
      <c r="V1862" s="0" t="s">
        <v>26</v>
      </c>
      <c r="W1862" s="0" t="s">
        <v>2747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2753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2754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31</v>
      </c>
      <c r="V1863" s="0" t="s">
        <v>26</v>
      </c>
      <c r="W1863" s="0" t="s">
        <v>1672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2755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2756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34</v>
      </c>
      <c r="V1864" s="0" t="s">
        <v>26</v>
      </c>
      <c r="W1864" s="0" t="s">
        <v>2753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2757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2758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37</v>
      </c>
      <c r="V1865" s="0" t="s">
        <v>26</v>
      </c>
      <c r="W1865" s="0" t="s">
        <v>2755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2759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2760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37</v>
      </c>
      <c r="V1866" s="0" t="s">
        <v>26</v>
      </c>
      <c r="W1866" s="0" t="s">
        <v>2755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2761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2762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37</v>
      </c>
      <c r="V1867" s="0" t="s">
        <v>26</v>
      </c>
      <c r="W1867" s="0" t="s">
        <v>2755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2763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2764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37</v>
      </c>
      <c r="V1868" s="0" t="s">
        <v>26</v>
      </c>
      <c r="W1868" s="0" t="s">
        <v>2755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2765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2766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37</v>
      </c>
      <c r="V1869" s="0" t="s">
        <v>26</v>
      </c>
      <c r="W1869" s="0" t="s">
        <v>2755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2767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2768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40</v>
      </c>
      <c r="V1870" s="0" t="s">
        <v>26</v>
      </c>
      <c r="W1870" s="0" t="s">
        <v>2765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2769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2770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44</v>
      </c>
      <c r="V1871" s="0" t="s">
        <v>26</v>
      </c>
      <c r="W1871" s="0" t="s">
        <v>2767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2771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2772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40</v>
      </c>
      <c r="V1872" s="0" t="s">
        <v>26</v>
      </c>
      <c r="W1872" s="0" t="s">
        <v>2765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2773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2770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44</v>
      </c>
      <c r="V1873" s="0" t="s">
        <v>26</v>
      </c>
      <c r="W1873" s="0" t="s">
        <v>2771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2774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2775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40</v>
      </c>
      <c r="V1874" s="0" t="s">
        <v>26</v>
      </c>
      <c r="W1874" s="0" t="s">
        <v>2765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2776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756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44</v>
      </c>
      <c r="V1875" s="0" t="s">
        <v>26</v>
      </c>
      <c r="W1875" s="0" t="s">
        <v>2774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2777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758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40</v>
      </c>
      <c r="V1876" s="0" t="s">
        <v>26</v>
      </c>
      <c r="W1876" s="0" t="s">
        <v>2765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2778</v>
      </c>
      <c r="B1877" s="6" t="s">
        <v>42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756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44</v>
      </c>
      <c r="V1877" s="0" t="s">
        <v>26</v>
      </c>
      <c r="W1877" s="0" t="s">
        <v>2777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2779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761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40</v>
      </c>
      <c r="V1878" s="0" t="s">
        <v>26</v>
      </c>
      <c r="W1878" s="0" t="s">
        <v>2765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2780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756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44</v>
      </c>
      <c r="V1879" s="0" t="s">
        <v>26</v>
      </c>
      <c r="W1879" s="0" t="s">
        <v>2779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2781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764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40</v>
      </c>
      <c r="V1880" s="0" t="s">
        <v>26</v>
      </c>
      <c r="W1880" s="0" t="s">
        <v>2765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2782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756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44</v>
      </c>
      <c r="V1881" s="0" t="s">
        <v>26</v>
      </c>
      <c r="W1881" s="0" t="s">
        <v>2781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2783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767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40</v>
      </c>
      <c r="V1882" s="0" t="s">
        <v>26</v>
      </c>
      <c r="W1882" s="0" t="s">
        <v>2765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2784</v>
      </c>
      <c r="B1883" s="6" t="s">
        <v>42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2785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44</v>
      </c>
      <c r="V1883" s="0" t="s">
        <v>26</v>
      </c>
      <c r="W1883" s="0" t="s">
        <v>2783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2786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2787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40</v>
      </c>
      <c r="V1884" s="0" t="s">
        <v>26</v>
      </c>
      <c r="W1884" s="0" t="s">
        <v>2765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2788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2785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44</v>
      </c>
      <c r="V1885" s="0" t="s">
        <v>26</v>
      </c>
      <c r="W1885" s="0" t="s">
        <v>2786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2789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2790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40</v>
      </c>
      <c r="V1886" s="0" t="s">
        <v>26</v>
      </c>
      <c r="W1886" s="0" t="s">
        <v>2765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2791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749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44</v>
      </c>
      <c r="V1887" s="0" t="s">
        <v>26</v>
      </c>
      <c r="W1887" s="0" t="s">
        <v>2789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2792</v>
      </c>
      <c r="B1888" s="6" t="s">
        <v>42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2793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2789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2794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2795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37</v>
      </c>
      <c r="V1889" s="0" t="s">
        <v>26</v>
      </c>
      <c r="W1889" s="0" t="s">
        <v>2755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2796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2797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37</v>
      </c>
      <c r="V1890" s="0" t="s">
        <v>26</v>
      </c>
      <c r="W1890" s="0" t="s">
        <v>2755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2798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2799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37</v>
      </c>
      <c r="V1891" s="0" t="s">
        <v>26</v>
      </c>
      <c r="W1891" s="0" t="s">
        <v>2755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2800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2801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40</v>
      </c>
      <c r="V1892" s="0" t="s">
        <v>26</v>
      </c>
      <c r="W1892" s="0" t="s">
        <v>2798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2802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2803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44</v>
      </c>
      <c r="V1893" s="0" t="s">
        <v>26</v>
      </c>
      <c r="W1893" s="0" t="s">
        <v>2800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2804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2805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34</v>
      </c>
      <c r="V1894" s="0" t="s">
        <v>26</v>
      </c>
      <c r="W1894" s="0" t="s">
        <v>2753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2806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2807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37</v>
      </c>
      <c r="V1895" s="0" t="s">
        <v>26</v>
      </c>
      <c r="W1895" s="0" t="s">
        <v>2804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2808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2809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37</v>
      </c>
      <c r="V1896" s="0" t="s">
        <v>26</v>
      </c>
      <c r="W1896" s="0" t="s">
        <v>2804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2810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2811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34</v>
      </c>
      <c r="V1897" s="0" t="s">
        <v>26</v>
      </c>
      <c r="W1897" s="0" t="s">
        <v>2753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2812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2813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37</v>
      </c>
      <c r="V1898" s="0" t="s">
        <v>26</v>
      </c>
      <c r="W1898" s="0" t="s">
        <v>2810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2814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2815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37</v>
      </c>
      <c r="V1899" s="0" t="s">
        <v>26</v>
      </c>
      <c r="W1899" s="0" t="s">
        <v>2810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2816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2817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37</v>
      </c>
      <c r="V1900" s="0" t="s">
        <v>26</v>
      </c>
      <c r="W1900" s="0" t="s">
        <v>2810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2818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2819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37</v>
      </c>
      <c r="V1901" s="0" t="s">
        <v>26</v>
      </c>
      <c r="W1901" s="0" t="s">
        <v>2810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2820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2821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37</v>
      </c>
      <c r="V1902" s="0" t="s">
        <v>26</v>
      </c>
      <c r="W1902" s="0" t="s">
        <v>2810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2822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2823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34</v>
      </c>
      <c r="V1903" s="0" t="s">
        <v>26</v>
      </c>
      <c r="W1903" s="0" t="s">
        <v>2753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2824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2823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37</v>
      </c>
      <c r="V1904" s="0" t="s">
        <v>26</v>
      </c>
      <c r="W1904" s="0" t="s">
        <v>2822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2825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2826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34</v>
      </c>
      <c r="V1905" s="0" t="s">
        <v>26</v>
      </c>
      <c r="W1905" s="0" t="s">
        <v>2753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2827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2826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37</v>
      </c>
      <c r="V1906" s="0" t="s">
        <v>26</v>
      </c>
      <c r="W1906" s="0" t="s">
        <v>2825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2828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2829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34</v>
      </c>
      <c r="V1907" s="0" t="s">
        <v>26</v>
      </c>
      <c r="W1907" s="0" t="s">
        <v>2753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2830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2831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37</v>
      </c>
      <c r="V1908" s="0" t="s">
        <v>26</v>
      </c>
      <c r="W1908" s="0" t="s">
        <v>2828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2832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2833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37</v>
      </c>
      <c r="V1909" s="0" t="s">
        <v>26</v>
      </c>
      <c r="W1909" s="0" t="s">
        <v>2828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2834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2835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37</v>
      </c>
      <c r="V1910" s="0" t="s">
        <v>26</v>
      </c>
      <c r="W1910" s="0" t="s">
        <v>2828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2836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2837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37</v>
      </c>
      <c r="V1911" s="0" t="s">
        <v>26</v>
      </c>
      <c r="W1911" s="0" t="s">
        <v>2828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2838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2839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37</v>
      </c>
      <c r="V1912" s="0" t="s">
        <v>26</v>
      </c>
      <c r="W1912" s="0" t="s">
        <v>2828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2840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1489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37</v>
      </c>
      <c r="V1913" s="0" t="s">
        <v>26</v>
      </c>
      <c r="W1913" s="0" t="s">
        <v>2828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2841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2842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37</v>
      </c>
      <c r="V1914" s="0" t="s">
        <v>26</v>
      </c>
      <c r="W1914" s="0" t="s">
        <v>2828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2843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2844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37</v>
      </c>
      <c r="V1915" s="0" t="s">
        <v>26</v>
      </c>
      <c r="W1915" s="0" t="s">
        <v>2828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2845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2846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40</v>
      </c>
      <c r="V1916" s="0" t="s">
        <v>26</v>
      </c>
      <c r="W1916" s="0" t="s">
        <v>2843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2847</v>
      </c>
      <c r="B1917" s="6" t="s">
        <v>42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2848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26</v>
      </c>
      <c r="W1917" s="0" t="s">
        <v>2845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2849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2850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31</v>
      </c>
      <c r="V1918" s="0" t="s">
        <v>26</v>
      </c>
      <c r="W1918" s="0" t="s">
        <v>1672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2851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2852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34</v>
      </c>
      <c r="V1919" s="0" t="s">
        <v>26</v>
      </c>
      <c r="W1919" s="0" t="s">
        <v>2849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2853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2854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37</v>
      </c>
      <c r="V1920" s="0" t="s">
        <v>26</v>
      </c>
      <c r="W1920" s="0" t="s">
        <v>2851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2855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2856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25</v>
      </c>
      <c r="V1921" s="0" t="s">
        <v>26</v>
      </c>
      <c r="W1921" s="0" t="s">
        <v>27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2857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2858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31</v>
      </c>
      <c r="V1922" s="0" t="s">
        <v>26</v>
      </c>
      <c r="W1922" s="0" t="s">
        <v>2855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2859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2860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31</v>
      </c>
      <c r="V1923" s="0" t="s">
        <v>26</v>
      </c>
      <c r="W1923" s="0" t="s">
        <v>2855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2861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2862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31</v>
      </c>
      <c r="V1924" s="0" t="s">
        <v>26</v>
      </c>
      <c r="W1924" s="0" t="s">
        <v>2855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2863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2864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25</v>
      </c>
      <c r="V1925" s="0" t="s">
        <v>26</v>
      </c>
      <c r="W1925" s="0" t="s">
        <v>27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2865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2866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31</v>
      </c>
      <c r="V1926" s="0" t="s">
        <v>26</v>
      </c>
      <c r="W1926" s="0" t="s">
        <v>2863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2867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2868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34</v>
      </c>
      <c r="V1927" s="0" t="s">
        <v>26</v>
      </c>
      <c r="W1927" s="0" t="s">
        <v>2865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2869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2870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34</v>
      </c>
      <c r="V1928" s="0" t="s">
        <v>739</v>
      </c>
      <c r="W1928" s="0" t="s">
        <v>2865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2871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2872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34</v>
      </c>
      <c r="V1929" s="0" t="s">
        <v>26</v>
      </c>
      <c r="W1929" s="0" t="s">
        <v>2865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2873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2874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34</v>
      </c>
      <c r="V1930" s="0" t="s">
        <v>739</v>
      </c>
      <c r="W1930" s="0" t="s">
        <v>2865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2875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2876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34</v>
      </c>
      <c r="V1931" s="0" t="s">
        <v>26</v>
      </c>
      <c r="W1931" s="0" t="s">
        <v>2865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2877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2878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34</v>
      </c>
      <c r="V1932" s="0" t="s">
        <v>739</v>
      </c>
      <c r="W1932" s="0" t="s">
        <v>2865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2879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2880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31</v>
      </c>
      <c r="V1933" s="0" t="s">
        <v>26</v>
      </c>
      <c r="W1933" s="0" t="s">
        <v>2863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2881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2882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34</v>
      </c>
      <c r="V1934" s="0" t="s">
        <v>26</v>
      </c>
      <c r="W1934" s="0" t="s">
        <v>2879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2883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2884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34</v>
      </c>
      <c r="V1935" s="0" t="s">
        <v>26</v>
      </c>
      <c r="W1935" s="0" t="s">
        <v>2879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2885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2886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34</v>
      </c>
      <c r="V1936" s="0" t="s">
        <v>739</v>
      </c>
      <c r="W1936" s="0" t="s">
        <v>2879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2887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2888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34</v>
      </c>
      <c r="V1937" s="0" t="s">
        <v>26</v>
      </c>
      <c r="W1937" s="0" t="s">
        <v>2879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2889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2890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34</v>
      </c>
      <c r="V1938" s="0" t="s">
        <v>26</v>
      </c>
      <c r="W1938" s="0" t="s">
        <v>2879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2891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2892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34</v>
      </c>
      <c r="V1939" s="0" t="s">
        <v>26</v>
      </c>
      <c r="W1939" s="0" t="s">
        <v>2879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2893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2894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31</v>
      </c>
      <c r="V1940" s="0" t="s">
        <v>26</v>
      </c>
      <c r="W1940" s="0" t="s">
        <v>2863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2895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2896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34</v>
      </c>
      <c r="V1941" s="0" t="s">
        <v>26</v>
      </c>
      <c r="W1941" s="0" t="s">
        <v>2893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2897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2898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34</v>
      </c>
      <c r="V1942" s="0" t="s">
        <v>739</v>
      </c>
      <c r="W1942" s="0" t="s">
        <v>2893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2899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2900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34</v>
      </c>
      <c r="V1943" s="0" t="s">
        <v>26</v>
      </c>
      <c r="W1943" s="0" t="s">
        <v>2893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2901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2902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34</v>
      </c>
      <c r="V1944" s="0" t="s">
        <v>739</v>
      </c>
      <c r="W1944" s="0" t="s">
        <v>2893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2903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2904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34</v>
      </c>
      <c r="V1945" s="0" t="s">
        <v>26</v>
      </c>
      <c r="W1945" s="0" t="s">
        <v>2893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2905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2906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34</v>
      </c>
      <c r="V1946" s="0" t="s">
        <v>739</v>
      </c>
      <c r="W1946" s="0" t="s">
        <v>2893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2907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2908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31</v>
      </c>
      <c r="V1947" s="0" t="s">
        <v>26</v>
      </c>
      <c r="W1947" s="0" t="s">
        <v>2863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2909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2910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34</v>
      </c>
      <c r="V1948" s="0" t="s">
        <v>26</v>
      </c>
      <c r="W1948" s="0" t="s">
        <v>2907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2911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2912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34</v>
      </c>
      <c r="V1949" s="0" t="s">
        <v>739</v>
      </c>
      <c r="W1949" s="0" t="s">
        <v>2907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2913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2914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31</v>
      </c>
      <c r="V1950" s="0" t="s">
        <v>26</v>
      </c>
      <c r="W1950" s="0" t="s">
        <v>2863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2915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2916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34</v>
      </c>
      <c r="V1951" s="0" t="s">
        <v>26</v>
      </c>
      <c r="W1951" s="0" t="s">
        <v>2913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2917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2918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34</v>
      </c>
      <c r="V1952" s="0" t="s">
        <v>739</v>
      </c>
      <c r="W1952" s="0" t="s">
        <v>2913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2919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2920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31</v>
      </c>
      <c r="V1953" s="0" t="s">
        <v>26</v>
      </c>
      <c r="W1953" s="0" t="s">
        <v>2863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2921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2922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34</v>
      </c>
      <c r="V1954" s="0" t="s">
        <v>26</v>
      </c>
      <c r="W1954" s="0" t="s">
        <v>2919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2923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2924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34</v>
      </c>
      <c r="V1955" s="0" t="s">
        <v>739</v>
      </c>
      <c r="W1955" s="0" t="s">
        <v>2919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2925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2926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34</v>
      </c>
      <c r="V1956" s="0" t="s">
        <v>26</v>
      </c>
      <c r="W1956" s="0" t="s">
        <v>2919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2927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2928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34</v>
      </c>
      <c r="V1957" s="0" t="s">
        <v>739</v>
      </c>
      <c r="W1957" s="0" t="s">
        <v>2919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2929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2930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3100972.4</v>
      </c>
      <c r="S1958" s="11">
        <v>3100972.4</v>
      </c>
      <c r="T1958" s="13">
        <v>0</v>
      </c>
      <c r="U1958" s="13" t="s">
        <v>25</v>
      </c>
      <c r="V1958" s="0" t="s">
        <v>26</v>
      </c>
      <c r="W1958" s="0" t="s">
        <v>27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2931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2932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1040000</v>
      </c>
      <c r="S1959" s="11">
        <v>1040000</v>
      </c>
      <c r="T1959" s="13">
        <v>0</v>
      </c>
      <c r="U1959" s="13" t="s">
        <v>31</v>
      </c>
      <c r="V1959" s="0" t="s">
        <v>26</v>
      </c>
      <c r="W1959" s="0" t="s">
        <v>2929</v>
      </c>
      <c r="X1959" s="0">
        <v>1</v>
      </c>
      <c r="Y1959" s="0" t="s">
        <v>120</v>
      </c>
      <c r="Z1959" s="0" t="s">
        <v>28</v>
      </c>
      <c r="AA1959" s="0" t="s">
        <v>28</v>
      </c>
      <c r="AB1959" s="0" t="s">
        <v>23</v>
      </c>
    </row>
    <row r="1960">
      <c r="A1960" s="6" t="s">
        <v>2933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2934</v>
      </c>
      <c r="M1960" s="0">
        <v>0</v>
      </c>
      <c r="N1960" s="0">
        <v>0</v>
      </c>
      <c r="O1960" s="7">
        <v>0</v>
      </c>
      <c r="P1960" s="7" t="s">
        <v>23</v>
      </c>
      <c r="Q1960" s="7">
        <v>8585600</v>
      </c>
      <c r="R1960" s="7">
        <v>0</v>
      </c>
      <c r="S1960" s="11">
        <v>0</v>
      </c>
      <c r="T1960" s="13">
        <v>8585600</v>
      </c>
      <c r="U1960" s="13" t="s">
        <v>34</v>
      </c>
      <c r="V1960" s="0" t="s">
        <v>26</v>
      </c>
      <c r="W1960" s="0" t="s">
        <v>2931</v>
      </c>
      <c r="X1960" s="0">
        <v>1</v>
      </c>
      <c r="Y1960" s="0" t="s">
        <v>120</v>
      </c>
      <c r="Z1960" s="0" t="s">
        <v>28</v>
      </c>
      <c r="AA1960" s="0" t="s">
        <v>28</v>
      </c>
      <c r="AB1960" s="0" t="s">
        <v>23</v>
      </c>
    </row>
    <row r="1961">
      <c r="A1961" s="6" t="s">
        <v>2935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1584</v>
      </c>
      <c r="M1961" s="0">
        <v>0</v>
      </c>
      <c r="N1961" s="0">
        <v>0</v>
      </c>
      <c r="O1961" s="7">
        <v>0</v>
      </c>
      <c r="P1961" s="7" t="s">
        <v>23</v>
      </c>
      <c r="Q1961" s="7">
        <v>244400</v>
      </c>
      <c r="R1961" s="7">
        <v>0</v>
      </c>
      <c r="S1961" s="11">
        <v>0</v>
      </c>
      <c r="T1961" s="13">
        <v>244400</v>
      </c>
      <c r="U1961" s="13" t="s">
        <v>40</v>
      </c>
      <c r="V1961" s="0" t="s">
        <v>26</v>
      </c>
      <c r="W1961" s="0" t="s">
        <v>2933</v>
      </c>
      <c r="X1961" s="0">
        <v>1</v>
      </c>
      <c r="Y1961" s="0" t="s">
        <v>120</v>
      </c>
      <c r="Z1961" s="0" t="s">
        <v>28</v>
      </c>
      <c r="AA1961" s="0" t="s">
        <v>28</v>
      </c>
      <c r="AB1961" s="0" t="s">
        <v>23</v>
      </c>
    </row>
    <row r="1962">
      <c r="A1962" s="6" t="s">
        <v>2936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110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26</v>
      </c>
      <c r="W1962" s="0" t="s">
        <v>2935</v>
      </c>
      <c r="X1962" s="0">
        <v>2</v>
      </c>
      <c r="Y1962" s="0" t="s">
        <v>120</v>
      </c>
      <c r="Z1962" s="0" t="s">
        <v>28</v>
      </c>
      <c r="AA1962" s="0" t="s">
        <v>28</v>
      </c>
      <c r="AB1962" s="0" t="s">
        <v>23</v>
      </c>
    </row>
    <row r="1963">
      <c r="A1963" s="6" t="s">
        <v>2937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112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26</v>
      </c>
      <c r="W1963" s="0" t="s">
        <v>2935</v>
      </c>
      <c r="X1963" s="0">
        <v>2</v>
      </c>
      <c r="Y1963" s="0" t="s">
        <v>120</v>
      </c>
      <c r="Z1963" s="0" t="s">
        <v>28</v>
      </c>
      <c r="AA1963" s="0" t="s">
        <v>28</v>
      </c>
      <c r="AB1963" s="0" t="s">
        <v>23</v>
      </c>
    </row>
    <row r="1964">
      <c r="A1964" s="6" t="s">
        <v>2938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114</v>
      </c>
      <c r="M1964" s="0">
        <v>0</v>
      </c>
      <c r="N1964" s="0">
        <v>0</v>
      </c>
      <c r="O1964" s="7">
        <v>0</v>
      </c>
      <c r="P1964" s="7" t="s">
        <v>23</v>
      </c>
      <c r="Q1964" s="7">
        <v>122200</v>
      </c>
      <c r="R1964" s="7">
        <v>0</v>
      </c>
      <c r="S1964" s="11">
        <v>0</v>
      </c>
      <c r="T1964" s="13">
        <v>122200</v>
      </c>
      <c r="U1964" s="13" t="s">
        <v>44</v>
      </c>
      <c r="V1964" s="0" t="s">
        <v>26</v>
      </c>
      <c r="W1964" s="0" t="s">
        <v>2935</v>
      </c>
      <c r="X1964" s="0">
        <v>3</v>
      </c>
      <c r="Y1964" s="0" t="s">
        <v>120</v>
      </c>
      <c r="Z1964" s="0" t="s">
        <v>28</v>
      </c>
      <c r="AA1964" s="0" t="s">
        <v>28</v>
      </c>
      <c r="AB1964" s="0" t="s">
        <v>23</v>
      </c>
    </row>
    <row r="1965">
      <c r="A1965" s="6" t="s">
        <v>2939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112</v>
      </c>
      <c r="M1965" s="0">
        <v>0</v>
      </c>
      <c r="N1965" s="0">
        <v>0</v>
      </c>
      <c r="O1965" s="7">
        <v>0</v>
      </c>
      <c r="P1965" s="7" t="s">
        <v>23</v>
      </c>
      <c r="Q1965" s="7">
        <v>122200</v>
      </c>
      <c r="R1965" s="7">
        <v>0</v>
      </c>
      <c r="S1965" s="11">
        <v>0</v>
      </c>
      <c r="T1965" s="13">
        <v>122200</v>
      </c>
      <c r="U1965" s="13" t="s">
        <v>44</v>
      </c>
      <c r="V1965" s="0" t="s">
        <v>26</v>
      </c>
      <c r="W1965" s="0" t="s">
        <v>2935</v>
      </c>
      <c r="X1965" s="0">
        <v>3</v>
      </c>
      <c r="Y1965" s="0" t="s">
        <v>120</v>
      </c>
      <c r="Z1965" s="0" t="s">
        <v>28</v>
      </c>
      <c r="AA1965" s="0" t="s">
        <v>28</v>
      </c>
      <c r="AB1965" s="0" t="s">
        <v>23</v>
      </c>
    </row>
    <row r="1966">
      <c r="A1966" s="6" t="s">
        <v>2940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1609</v>
      </c>
      <c r="M1966" s="0">
        <v>0</v>
      </c>
      <c r="N1966" s="0">
        <v>0</v>
      </c>
      <c r="O1966" s="7">
        <v>0</v>
      </c>
      <c r="P1966" s="7" t="s">
        <v>23</v>
      </c>
      <c r="Q1966" s="7">
        <v>8341200</v>
      </c>
      <c r="R1966" s="7">
        <v>0</v>
      </c>
      <c r="S1966" s="11">
        <v>0</v>
      </c>
      <c r="T1966" s="13">
        <v>8341200</v>
      </c>
      <c r="U1966" s="13" t="s">
        <v>40</v>
      </c>
      <c r="V1966" s="0" t="s">
        <v>26</v>
      </c>
      <c r="W1966" s="0" t="s">
        <v>2933</v>
      </c>
      <c r="X1966" s="0">
        <v>1</v>
      </c>
      <c r="Y1966" s="0" t="s">
        <v>120</v>
      </c>
      <c r="Z1966" s="0" t="s">
        <v>28</v>
      </c>
      <c r="AA1966" s="0" t="s">
        <v>28</v>
      </c>
      <c r="AB1966" s="0" t="s">
        <v>23</v>
      </c>
    </row>
    <row r="1967">
      <c r="A1967" s="6" t="s">
        <v>2941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119</v>
      </c>
      <c r="M1967" s="0">
        <v>0</v>
      </c>
      <c r="N1967" s="0">
        <v>0</v>
      </c>
      <c r="O1967" s="7">
        <v>0</v>
      </c>
      <c r="P1967" s="7" t="s">
        <v>23</v>
      </c>
      <c r="Q1967" s="7">
        <v>8341200</v>
      </c>
      <c r="R1967" s="7">
        <v>0</v>
      </c>
      <c r="S1967" s="11">
        <v>0</v>
      </c>
      <c r="T1967" s="13">
        <v>8341200</v>
      </c>
      <c r="U1967" s="13" t="s">
        <v>44</v>
      </c>
      <c r="V1967" s="0" t="s">
        <v>26</v>
      </c>
      <c r="W1967" s="0" t="s">
        <v>2940</v>
      </c>
      <c r="X1967" s="0">
        <v>1</v>
      </c>
      <c r="Y1967" s="0" t="s">
        <v>120</v>
      </c>
      <c r="Z1967" s="0" t="s">
        <v>28</v>
      </c>
      <c r="AA1967" s="0" t="s">
        <v>28</v>
      </c>
      <c r="AB1967" s="0" t="s">
        <v>23</v>
      </c>
    </row>
    <row r="1968">
      <c r="A1968" s="6" t="s">
        <v>2942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122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26</v>
      </c>
      <c r="W1968" s="0" t="s">
        <v>2940</v>
      </c>
      <c r="X1968" s="0">
        <v>1</v>
      </c>
      <c r="Y1968" s="0" t="s">
        <v>120</v>
      </c>
      <c r="Z1968" s="0" t="s">
        <v>28</v>
      </c>
      <c r="AA1968" s="0" t="s">
        <v>28</v>
      </c>
      <c r="AB1968" s="0" t="s">
        <v>23</v>
      </c>
    </row>
    <row r="1969">
      <c r="A1969" s="6" t="s">
        <v>2943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106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26</v>
      </c>
      <c r="W1969" s="0" t="s">
        <v>2940</v>
      </c>
      <c r="X1969" s="0">
        <v>1</v>
      </c>
      <c r="Y1969" s="0" t="s">
        <v>120</v>
      </c>
      <c r="Z1969" s="0" t="s">
        <v>28</v>
      </c>
      <c r="AA1969" s="0" t="s">
        <v>28</v>
      </c>
      <c r="AB1969" s="0" t="s">
        <v>23</v>
      </c>
    </row>
    <row r="1970">
      <c r="A1970" s="6" t="s">
        <v>2944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1621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26</v>
      </c>
      <c r="W1970" s="0" t="s">
        <v>2940</v>
      </c>
      <c r="X1970" s="0">
        <v>1</v>
      </c>
      <c r="Y1970" s="0" t="s">
        <v>120</v>
      </c>
      <c r="Z1970" s="0" t="s">
        <v>28</v>
      </c>
      <c r="AA1970" s="0" t="s">
        <v>28</v>
      </c>
      <c r="AB1970" s="0" t="s">
        <v>23</v>
      </c>
    </row>
    <row r="1971">
      <c r="A1971" s="6" t="s">
        <v>2945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1623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26</v>
      </c>
      <c r="W1971" s="0" t="s">
        <v>2940</v>
      </c>
      <c r="X1971" s="0">
        <v>1</v>
      </c>
      <c r="Y1971" s="0" t="s">
        <v>120</v>
      </c>
      <c r="Z1971" s="0" t="s">
        <v>28</v>
      </c>
      <c r="AA1971" s="0" t="s">
        <v>28</v>
      </c>
      <c r="AB1971" s="0" t="s">
        <v>23</v>
      </c>
    </row>
    <row r="1972">
      <c r="A1972" s="6" t="s">
        <v>2946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2947</v>
      </c>
      <c r="M1972" s="0">
        <v>0</v>
      </c>
      <c r="N1972" s="0">
        <v>0</v>
      </c>
      <c r="O1972" s="7">
        <v>0</v>
      </c>
      <c r="P1972" s="7" t="s">
        <v>23</v>
      </c>
      <c r="Q1972" s="7">
        <v>3379150</v>
      </c>
      <c r="R1972" s="7">
        <v>520000</v>
      </c>
      <c r="S1972" s="11">
        <v>0</v>
      </c>
      <c r="T1972" s="13">
        <v>2859150</v>
      </c>
      <c r="U1972" s="13" t="s">
        <v>34</v>
      </c>
      <c r="V1972" s="0" t="s">
        <v>739</v>
      </c>
      <c r="W1972" s="0" t="s">
        <v>2931</v>
      </c>
      <c r="X1972" s="0">
        <v>1</v>
      </c>
      <c r="Y1972" s="0" t="s">
        <v>120</v>
      </c>
      <c r="Z1972" s="0" t="s">
        <v>28</v>
      </c>
      <c r="AA1972" s="0" t="s">
        <v>28</v>
      </c>
      <c r="AB1972" s="0" t="s">
        <v>23</v>
      </c>
    </row>
    <row r="1973">
      <c r="A1973" s="6" t="s">
        <v>2948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1584</v>
      </c>
      <c r="M1973" s="0">
        <v>0</v>
      </c>
      <c r="N1973" s="0">
        <v>0</v>
      </c>
      <c r="O1973" s="7">
        <v>0</v>
      </c>
      <c r="P1973" s="7" t="s">
        <v>23</v>
      </c>
      <c r="Q1973" s="7">
        <v>244400</v>
      </c>
      <c r="R1973" s="7">
        <v>0</v>
      </c>
      <c r="S1973" s="11">
        <v>0</v>
      </c>
      <c r="T1973" s="13">
        <v>244400</v>
      </c>
      <c r="U1973" s="13" t="s">
        <v>40</v>
      </c>
      <c r="V1973" s="0" t="s">
        <v>739</v>
      </c>
      <c r="W1973" s="0" t="s">
        <v>2946</v>
      </c>
      <c r="X1973" s="0">
        <v>1</v>
      </c>
      <c r="Y1973" s="0" t="s">
        <v>120</v>
      </c>
      <c r="Z1973" s="0" t="s">
        <v>28</v>
      </c>
      <c r="AA1973" s="0" t="s">
        <v>28</v>
      </c>
      <c r="AB1973" s="0" t="s">
        <v>23</v>
      </c>
    </row>
    <row r="1974">
      <c r="A1974" s="6" t="s">
        <v>2949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110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44</v>
      </c>
      <c r="V1974" s="0" t="s">
        <v>739</v>
      </c>
      <c r="W1974" s="0" t="s">
        <v>2948</v>
      </c>
      <c r="X1974" s="0">
        <v>2</v>
      </c>
      <c r="Y1974" s="0" t="s">
        <v>120</v>
      </c>
      <c r="Z1974" s="0" t="s">
        <v>28</v>
      </c>
      <c r="AA1974" s="0" t="s">
        <v>28</v>
      </c>
      <c r="AB1974" s="0" t="s">
        <v>23</v>
      </c>
    </row>
    <row r="1975">
      <c r="A1975" s="6" t="s">
        <v>2950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112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44</v>
      </c>
      <c r="V1975" s="0" t="s">
        <v>739</v>
      </c>
      <c r="W1975" s="0" t="s">
        <v>2948</v>
      </c>
      <c r="X1975" s="0">
        <v>2</v>
      </c>
      <c r="Y1975" s="0" t="s">
        <v>120</v>
      </c>
      <c r="Z1975" s="0" t="s">
        <v>28</v>
      </c>
      <c r="AA1975" s="0" t="s">
        <v>28</v>
      </c>
      <c r="AB1975" s="0" t="s">
        <v>23</v>
      </c>
    </row>
    <row r="1976">
      <c r="A1976" s="6" t="s">
        <v>2951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114</v>
      </c>
      <c r="M1976" s="0">
        <v>0</v>
      </c>
      <c r="N1976" s="0">
        <v>0</v>
      </c>
      <c r="O1976" s="7">
        <v>0</v>
      </c>
      <c r="P1976" s="7" t="s">
        <v>23</v>
      </c>
      <c r="Q1976" s="7">
        <v>122200</v>
      </c>
      <c r="R1976" s="7">
        <v>0</v>
      </c>
      <c r="S1976" s="11">
        <v>0</v>
      </c>
      <c r="T1976" s="13">
        <v>122200</v>
      </c>
      <c r="U1976" s="13" t="s">
        <v>44</v>
      </c>
      <c r="V1976" s="0" t="s">
        <v>739</v>
      </c>
      <c r="W1976" s="0" t="s">
        <v>2948</v>
      </c>
      <c r="X1976" s="0">
        <v>3</v>
      </c>
      <c r="Y1976" s="0" t="s">
        <v>120</v>
      </c>
      <c r="Z1976" s="0" t="s">
        <v>28</v>
      </c>
      <c r="AA1976" s="0" t="s">
        <v>28</v>
      </c>
      <c r="AB1976" s="0" t="s">
        <v>23</v>
      </c>
    </row>
    <row r="1977">
      <c r="A1977" s="6" t="s">
        <v>2952</v>
      </c>
      <c r="B1977" s="6" t="s">
        <v>42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112</v>
      </c>
      <c r="M1977" s="0">
        <v>0</v>
      </c>
      <c r="N1977" s="0">
        <v>0</v>
      </c>
      <c r="O1977" s="7">
        <v>0</v>
      </c>
      <c r="P1977" s="7" t="s">
        <v>23</v>
      </c>
      <c r="Q1977" s="7">
        <v>122200</v>
      </c>
      <c r="R1977" s="7">
        <v>0</v>
      </c>
      <c r="S1977" s="11">
        <v>0</v>
      </c>
      <c r="T1977" s="13">
        <v>122200</v>
      </c>
      <c r="U1977" s="13" t="s">
        <v>44</v>
      </c>
      <c r="V1977" s="0" t="s">
        <v>739</v>
      </c>
      <c r="W1977" s="0" t="s">
        <v>2948</v>
      </c>
      <c r="X1977" s="0">
        <v>3</v>
      </c>
      <c r="Y1977" s="0" t="s">
        <v>120</v>
      </c>
      <c r="Z1977" s="0" t="s">
        <v>28</v>
      </c>
      <c r="AA1977" s="0" t="s">
        <v>28</v>
      </c>
      <c r="AB1977" s="0" t="s">
        <v>23</v>
      </c>
    </row>
    <row r="1978">
      <c r="A1978" s="6" t="s">
        <v>2953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1609</v>
      </c>
      <c r="M1978" s="0">
        <v>0</v>
      </c>
      <c r="N1978" s="0">
        <v>0</v>
      </c>
      <c r="O1978" s="7">
        <v>0</v>
      </c>
      <c r="P1978" s="7" t="s">
        <v>23</v>
      </c>
      <c r="Q1978" s="7">
        <v>3134750</v>
      </c>
      <c r="R1978" s="7">
        <v>520000</v>
      </c>
      <c r="S1978" s="11">
        <v>0</v>
      </c>
      <c r="T1978" s="13">
        <v>2614750</v>
      </c>
      <c r="U1978" s="13" t="s">
        <v>40</v>
      </c>
      <c r="V1978" s="0" t="s">
        <v>739</v>
      </c>
      <c r="W1978" s="0" t="s">
        <v>2946</v>
      </c>
      <c r="X1978" s="0">
        <v>1</v>
      </c>
      <c r="Y1978" s="0" t="s">
        <v>120</v>
      </c>
      <c r="Z1978" s="0" t="s">
        <v>28</v>
      </c>
      <c r="AA1978" s="0" t="s">
        <v>28</v>
      </c>
      <c r="AB1978" s="0" t="s">
        <v>23</v>
      </c>
    </row>
    <row r="1979">
      <c r="A1979" s="6" t="s">
        <v>2954</v>
      </c>
      <c r="B1979" s="6" t="s">
        <v>42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119</v>
      </c>
      <c r="M1979" s="0">
        <v>0</v>
      </c>
      <c r="N1979" s="0">
        <v>0</v>
      </c>
      <c r="O1979" s="7">
        <v>0</v>
      </c>
      <c r="P1979" s="7" t="s">
        <v>23</v>
      </c>
      <c r="Q1979" s="7">
        <v>3134750</v>
      </c>
      <c r="R1979" s="7">
        <v>520000</v>
      </c>
      <c r="S1979" s="11">
        <v>0</v>
      </c>
      <c r="T1979" s="13">
        <v>2614750</v>
      </c>
      <c r="U1979" s="13" t="s">
        <v>44</v>
      </c>
      <c r="V1979" s="0" t="s">
        <v>739</v>
      </c>
      <c r="W1979" s="0" t="s">
        <v>2953</v>
      </c>
      <c r="X1979" s="0">
        <v>1</v>
      </c>
      <c r="Y1979" s="0" t="s">
        <v>120</v>
      </c>
      <c r="Z1979" s="0" t="s">
        <v>28</v>
      </c>
      <c r="AA1979" s="0" t="s">
        <v>28</v>
      </c>
      <c r="AB1979" s="0" t="s">
        <v>23</v>
      </c>
    </row>
    <row r="1980">
      <c r="A1980" s="6" t="s">
        <v>2954</v>
      </c>
      <c r="B1980" s="6" t="s">
        <v>23</v>
      </c>
      <c r="C1980" s="6" t="s">
        <v>23</v>
      </c>
      <c r="D1980" s="6">
        <v>2020</v>
      </c>
      <c r="E1980" s="6">
        <v>11</v>
      </c>
      <c r="F1980" s="6" t="s">
        <v>78</v>
      </c>
      <c r="G1980" s="6" t="s">
        <v>69</v>
      </c>
      <c r="H1980" s="6">
        <v>1</v>
      </c>
      <c r="I1980" s="10">
        <v>0</v>
      </c>
      <c r="J1980" s="0">
        <v>44140</v>
      </c>
      <c r="K1980" s="0" t="s">
        <v>79</v>
      </c>
      <c r="L1980" s="0" t="s">
        <v>79</v>
      </c>
      <c r="M1980" s="0">
        <v>0</v>
      </c>
      <c r="N1980" s="0">
        <v>0</v>
      </c>
      <c r="O1980" s="7">
        <v>0</v>
      </c>
      <c r="P1980" s="7" t="s">
        <v>120</v>
      </c>
      <c r="Q1980" s="7">
        <v>0</v>
      </c>
      <c r="R1980" s="7">
        <v>125000</v>
      </c>
      <c r="S1980" s="11">
        <v>0</v>
      </c>
      <c r="T1980" s="13">
        <v>0</v>
      </c>
      <c r="U1980" s="13" t="s">
        <v>44</v>
      </c>
      <c r="V1980" s="0" t="s">
        <v>739</v>
      </c>
      <c r="W1980" s="0" t="s">
        <v>2953</v>
      </c>
      <c r="X1980" s="0">
        <v>1</v>
      </c>
      <c r="Y1980" s="0" t="s">
        <v>120</v>
      </c>
      <c r="Z1980" s="0" t="s">
        <v>28</v>
      </c>
      <c r="AA1980" s="0" t="s">
        <v>59</v>
      </c>
      <c r="AB1980" s="0" t="s">
        <v>23</v>
      </c>
    </row>
    <row r="1981">
      <c r="A1981" s="6" t="s">
        <v>2954</v>
      </c>
      <c r="B1981" s="6" t="s">
        <v>23</v>
      </c>
      <c r="C1981" s="6" t="s">
        <v>23</v>
      </c>
      <c r="D1981" s="6">
        <v>2020</v>
      </c>
      <c r="E1981" s="6">
        <v>11</v>
      </c>
      <c r="F1981" s="6" t="s">
        <v>78</v>
      </c>
      <c r="G1981" s="6" t="s">
        <v>69</v>
      </c>
      <c r="H1981" s="6">
        <v>2</v>
      </c>
      <c r="I1981" s="10">
        <v>0</v>
      </c>
      <c r="J1981" s="0">
        <v>44144</v>
      </c>
      <c r="K1981" s="0" t="s">
        <v>79</v>
      </c>
      <c r="L1981" s="0" t="s">
        <v>79</v>
      </c>
      <c r="M1981" s="0">
        <v>0</v>
      </c>
      <c r="N1981" s="0">
        <v>0</v>
      </c>
      <c r="O1981" s="7">
        <v>0</v>
      </c>
      <c r="P1981" s="7" t="s">
        <v>120</v>
      </c>
      <c r="Q1981" s="7">
        <v>0</v>
      </c>
      <c r="R1981" s="7">
        <v>20000</v>
      </c>
      <c r="S1981" s="11">
        <v>0</v>
      </c>
      <c r="T1981" s="13">
        <v>0</v>
      </c>
      <c r="U1981" s="13" t="s">
        <v>44</v>
      </c>
      <c r="V1981" s="0" t="s">
        <v>739</v>
      </c>
      <c r="W1981" s="0" t="s">
        <v>2953</v>
      </c>
      <c r="X1981" s="0">
        <v>1</v>
      </c>
      <c r="Y1981" s="0" t="s">
        <v>120</v>
      </c>
      <c r="Z1981" s="0" t="s">
        <v>28</v>
      </c>
      <c r="AA1981" s="0" t="s">
        <v>59</v>
      </c>
      <c r="AB1981" s="0" t="s">
        <v>23</v>
      </c>
    </row>
    <row r="1982">
      <c r="A1982" s="6" t="s">
        <v>2954</v>
      </c>
      <c r="B1982" s="6" t="s">
        <v>23</v>
      </c>
      <c r="C1982" s="6" t="s">
        <v>23</v>
      </c>
      <c r="D1982" s="6">
        <v>2020</v>
      </c>
      <c r="E1982" s="6">
        <v>11</v>
      </c>
      <c r="F1982" s="6" t="s">
        <v>78</v>
      </c>
      <c r="G1982" s="6" t="s">
        <v>69</v>
      </c>
      <c r="H1982" s="6">
        <v>3</v>
      </c>
      <c r="I1982" s="10">
        <v>0</v>
      </c>
      <c r="J1982" s="0">
        <v>44148</v>
      </c>
      <c r="K1982" s="0" t="s">
        <v>79</v>
      </c>
      <c r="L1982" s="0" t="s">
        <v>79</v>
      </c>
      <c r="M1982" s="0">
        <v>0</v>
      </c>
      <c r="N1982" s="0">
        <v>0</v>
      </c>
      <c r="O1982" s="7">
        <v>0</v>
      </c>
      <c r="P1982" s="7" t="s">
        <v>120</v>
      </c>
      <c r="Q1982" s="7">
        <v>0</v>
      </c>
      <c r="R1982" s="7">
        <v>190000</v>
      </c>
      <c r="S1982" s="11">
        <v>0</v>
      </c>
      <c r="T1982" s="13">
        <v>0</v>
      </c>
      <c r="U1982" s="13" t="s">
        <v>44</v>
      </c>
      <c r="V1982" s="0" t="s">
        <v>739</v>
      </c>
      <c r="W1982" s="0" t="s">
        <v>2953</v>
      </c>
      <c r="X1982" s="0">
        <v>1</v>
      </c>
      <c r="Y1982" s="0" t="s">
        <v>120</v>
      </c>
      <c r="Z1982" s="0" t="s">
        <v>28</v>
      </c>
      <c r="AA1982" s="0" t="s">
        <v>59</v>
      </c>
      <c r="AB1982" s="0" t="s">
        <v>23</v>
      </c>
    </row>
    <row r="1983">
      <c r="A1983" s="6" t="s">
        <v>2954</v>
      </c>
      <c r="B1983" s="6" t="s">
        <v>23</v>
      </c>
      <c r="C1983" s="6" t="s">
        <v>23</v>
      </c>
      <c r="D1983" s="6">
        <v>2020</v>
      </c>
      <c r="E1983" s="6">
        <v>11</v>
      </c>
      <c r="F1983" s="6" t="s">
        <v>78</v>
      </c>
      <c r="G1983" s="6" t="s">
        <v>69</v>
      </c>
      <c r="H1983" s="6">
        <v>4</v>
      </c>
      <c r="I1983" s="10">
        <v>0</v>
      </c>
      <c r="J1983" s="0">
        <v>44165</v>
      </c>
      <c r="K1983" s="0" t="s">
        <v>80</v>
      </c>
      <c r="L1983" s="0" t="s">
        <v>79</v>
      </c>
      <c r="M1983" s="0">
        <v>0</v>
      </c>
      <c r="N1983" s="0">
        <v>0</v>
      </c>
      <c r="O1983" s="7">
        <v>0</v>
      </c>
      <c r="P1983" s="7" t="s">
        <v>120</v>
      </c>
      <c r="Q1983" s="7">
        <v>0</v>
      </c>
      <c r="R1983" s="7">
        <v>185000</v>
      </c>
      <c r="S1983" s="11">
        <v>0</v>
      </c>
      <c r="T1983" s="13">
        <v>0</v>
      </c>
      <c r="U1983" s="13" t="s">
        <v>44</v>
      </c>
      <c r="V1983" s="0" t="s">
        <v>739</v>
      </c>
      <c r="W1983" s="0" t="s">
        <v>2953</v>
      </c>
      <c r="X1983" s="0">
        <v>1</v>
      </c>
      <c r="Y1983" s="0" t="s">
        <v>120</v>
      </c>
      <c r="Z1983" s="0" t="s">
        <v>28</v>
      </c>
      <c r="AA1983" s="0" t="s">
        <v>59</v>
      </c>
      <c r="AB1983" s="0" t="s">
        <v>23</v>
      </c>
    </row>
    <row r="1984">
      <c r="A1984" s="6" t="s">
        <v>2955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122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44</v>
      </c>
      <c r="V1984" s="0" t="s">
        <v>739</v>
      </c>
      <c r="W1984" s="0" t="s">
        <v>2953</v>
      </c>
      <c r="X1984" s="0">
        <v>1</v>
      </c>
      <c r="Y1984" s="0" t="s">
        <v>120</v>
      </c>
      <c r="Z1984" s="0" t="s">
        <v>28</v>
      </c>
      <c r="AA1984" s="0" t="s">
        <v>28</v>
      </c>
      <c r="AB1984" s="0" t="s">
        <v>23</v>
      </c>
    </row>
    <row r="1985">
      <c r="A1985" s="6" t="s">
        <v>2956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106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44</v>
      </c>
      <c r="V1985" s="0" t="s">
        <v>739</v>
      </c>
      <c r="W1985" s="0" t="s">
        <v>2953</v>
      </c>
      <c r="X1985" s="0">
        <v>1</v>
      </c>
      <c r="Y1985" s="0" t="s">
        <v>120</v>
      </c>
      <c r="Z1985" s="0" t="s">
        <v>28</v>
      </c>
      <c r="AA1985" s="0" t="s">
        <v>28</v>
      </c>
      <c r="AB1985" s="0" t="s">
        <v>23</v>
      </c>
    </row>
    <row r="1986">
      <c r="A1986" s="6" t="s">
        <v>2957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1621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739</v>
      </c>
      <c r="W1986" s="0" t="s">
        <v>2953</v>
      </c>
      <c r="X1986" s="0">
        <v>1</v>
      </c>
      <c r="Y1986" s="0" t="s">
        <v>120</v>
      </c>
      <c r="Z1986" s="0" t="s">
        <v>28</v>
      </c>
      <c r="AA1986" s="0" t="s">
        <v>28</v>
      </c>
      <c r="AB1986" s="0" t="s">
        <v>23</v>
      </c>
    </row>
    <row r="1987">
      <c r="A1987" s="6" t="s">
        <v>2958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1623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739</v>
      </c>
      <c r="W1987" s="0" t="s">
        <v>2953</v>
      </c>
      <c r="X1987" s="0">
        <v>1</v>
      </c>
      <c r="Y1987" s="0" t="s">
        <v>120</v>
      </c>
      <c r="Z1987" s="0" t="s">
        <v>28</v>
      </c>
      <c r="AA1987" s="0" t="s">
        <v>28</v>
      </c>
      <c r="AB1987" s="0" t="s">
        <v>23</v>
      </c>
    </row>
    <row r="1988">
      <c r="A1988" s="6" t="s">
        <v>2959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2960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34</v>
      </c>
      <c r="V1988" s="0" t="s">
        <v>26</v>
      </c>
      <c r="W1988" s="0" t="s">
        <v>2931</v>
      </c>
      <c r="X1988" s="0">
        <v>1</v>
      </c>
      <c r="Y1988" s="0" t="s">
        <v>120</v>
      </c>
      <c r="Z1988" s="0" t="s">
        <v>28</v>
      </c>
      <c r="AA1988" s="0" t="s">
        <v>28</v>
      </c>
      <c r="AB1988" s="0" t="s">
        <v>23</v>
      </c>
    </row>
    <row r="1989">
      <c r="A1989" s="6" t="s">
        <v>2961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1584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40</v>
      </c>
      <c r="V1989" s="0" t="s">
        <v>26</v>
      </c>
      <c r="W1989" s="0" t="s">
        <v>2959</v>
      </c>
      <c r="X1989" s="0">
        <v>1</v>
      </c>
      <c r="Y1989" s="0" t="s">
        <v>120</v>
      </c>
      <c r="Z1989" s="0" t="s">
        <v>28</v>
      </c>
      <c r="AA1989" s="0" t="s">
        <v>28</v>
      </c>
      <c r="AB1989" s="0" t="s">
        <v>23</v>
      </c>
    </row>
    <row r="1990">
      <c r="A1990" s="6" t="s">
        <v>2962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110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26</v>
      </c>
      <c r="W1990" s="0" t="s">
        <v>2961</v>
      </c>
      <c r="X1990" s="0">
        <v>2</v>
      </c>
      <c r="Y1990" s="0" t="s">
        <v>120</v>
      </c>
      <c r="Z1990" s="0" t="s">
        <v>28</v>
      </c>
      <c r="AA1990" s="0" t="s">
        <v>28</v>
      </c>
      <c r="AB1990" s="0" t="s">
        <v>23</v>
      </c>
    </row>
    <row r="1991">
      <c r="A1991" s="6" t="s">
        <v>2963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112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26</v>
      </c>
      <c r="W1991" s="0" t="s">
        <v>2961</v>
      </c>
      <c r="X1991" s="0">
        <v>2</v>
      </c>
      <c r="Y1991" s="0" t="s">
        <v>120</v>
      </c>
      <c r="Z1991" s="0" t="s">
        <v>28</v>
      </c>
      <c r="AA1991" s="0" t="s">
        <v>28</v>
      </c>
      <c r="AB1991" s="0" t="s">
        <v>23</v>
      </c>
    </row>
    <row r="1992">
      <c r="A1992" s="6" t="s">
        <v>2964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114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26</v>
      </c>
      <c r="W1992" s="0" t="s">
        <v>2961</v>
      </c>
      <c r="X1992" s="0">
        <v>3</v>
      </c>
      <c r="Y1992" s="0" t="s">
        <v>120</v>
      </c>
      <c r="Z1992" s="0" t="s">
        <v>28</v>
      </c>
      <c r="AA1992" s="0" t="s">
        <v>28</v>
      </c>
      <c r="AB1992" s="0" t="s">
        <v>23</v>
      </c>
    </row>
    <row r="1993">
      <c r="A1993" s="6" t="s">
        <v>2965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112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26</v>
      </c>
      <c r="W1993" s="0" t="s">
        <v>2961</v>
      </c>
      <c r="X1993" s="0">
        <v>3</v>
      </c>
      <c r="Y1993" s="0" t="s">
        <v>120</v>
      </c>
      <c r="Z1993" s="0" t="s">
        <v>28</v>
      </c>
      <c r="AA1993" s="0" t="s">
        <v>28</v>
      </c>
      <c r="AB1993" s="0" t="s">
        <v>23</v>
      </c>
    </row>
    <row r="1994">
      <c r="A1994" s="6" t="s">
        <v>2966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1609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40</v>
      </c>
      <c r="V1994" s="0" t="s">
        <v>26</v>
      </c>
      <c r="W1994" s="0" t="s">
        <v>2959</v>
      </c>
      <c r="X1994" s="0">
        <v>1</v>
      </c>
      <c r="Y1994" s="0" t="s">
        <v>120</v>
      </c>
      <c r="Z1994" s="0" t="s">
        <v>28</v>
      </c>
      <c r="AA1994" s="0" t="s">
        <v>28</v>
      </c>
      <c r="AB1994" s="0" t="s">
        <v>23</v>
      </c>
    </row>
    <row r="1995">
      <c r="A1995" s="6" t="s">
        <v>2967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119</v>
      </c>
      <c r="M1995" s="0">
        <v>0</v>
      </c>
      <c r="N1995" s="0">
        <v>0</v>
      </c>
      <c r="O1995" s="7">
        <v>0</v>
      </c>
      <c r="P1995" s="7" t="s">
        <v>23</v>
      </c>
      <c r="Q1995" s="7">
        <v>-262450</v>
      </c>
      <c r="R1995" s="7">
        <v>0</v>
      </c>
      <c r="S1995" s="11">
        <v>0</v>
      </c>
      <c r="T1995" s="13">
        <v>-262450</v>
      </c>
      <c r="U1995" s="13" t="s">
        <v>44</v>
      </c>
      <c r="V1995" s="0" t="s">
        <v>26</v>
      </c>
      <c r="W1995" s="0" t="s">
        <v>2966</v>
      </c>
      <c r="X1995" s="0">
        <v>1</v>
      </c>
      <c r="Y1995" s="0" t="s">
        <v>120</v>
      </c>
      <c r="Z1995" s="0" t="s">
        <v>28</v>
      </c>
      <c r="AA1995" s="0" t="s">
        <v>28</v>
      </c>
      <c r="AB1995" s="0" t="s">
        <v>23</v>
      </c>
    </row>
    <row r="1996">
      <c r="A1996" s="6" t="s">
        <v>2968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122</v>
      </c>
      <c r="M1996" s="0">
        <v>0</v>
      </c>
      <c r="N1996" s="0">
        <v>0</v>
      </c>
      <c r="O1996" s="7">
        <v>0</v>
      </c>
      <c r="P1996" s="7" t="s">
        <v>23</v>
      </c>
      <c r="Q1996" s="7">
        <v>262450</v>
      </c>
      <c r="R1996" s="7">
        <v>0</v>
      </c>
      <c r="S1996" s="11">
        <v>0</v>
      </c>
      <c r="T1996" s="13">
        <v>262450</v>
      </c>
      <c r="U1996" s="13" t="s">
        <v>44</v>
      </c>
      <c r="V1996" s="0" t="s">
        <v>26</v>
      </c>
      <c r="W1996" s="0" t="s">
        <v>2966</v>
      </c>
      <c r="X1996" s="0">
        <v>1</v>
      </c>
      <c r="Y1996" s="0" t="s">
        <v>120</v>
      </c>
      <c r="Z1996" s="0" t="s">
        <v>28</v>
      </c>
      <c r="AA1996" s="0" t="s">
        <v>28</v>
      </c>
      <c r="AB1996" s="0" t="s">
        <v>23</v>
      </c>
    </row>
    <row r="1997">
      <c r="A1997" s="6" t="s">
        <v>2969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106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26</v>
      </c>
      <c r="W1997" s="0" t="s">
        <v>2966</v>
      </c>
      <c r="X1997" s="0">
        <v>1</v>
      </c>
      <c r="Y1997" s="0" t="s">
        <v>120</v>
      </c>
      <c r="Z1997" s="0" t="s">
        <v>28</v>
      </c>
      <c r="AA1997" s="0" t="s">
        <v>28</v>
      </c>
      <c r="AB1997" s="0" t="s">
        <v>23</v>
      </c>
    </row>
    <row r="1998">
      <c r="A1998" s="6" t="s">
        <v>2970</v>
      </c>
      <c r="B1998" s="6" t="s">
        <v>42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1621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26</v>
      </c>
      <c r="W1998" s="0" t="s">
        <v>2966</v>
      </c>
      <c r="X1998" s="0">
        <v>1</v>
      </c>
      <c r="Y1998" s="0" t="s">
        <v>120</v>
      </c>
      <c r="Z1998" s="0" t="s">
        <v>28</v>
      </c>
      <c r="AA1998" s="0" t="s">
        <v>28</v>
      </c>
      <c r="AB1998" s="0" t="s">
        <v>23</v>
      </c>
    </row>
    <row r="1999">
      <c r="A1999" s="6" t="s">
        <v>2971</v>
      </c>
      <c r="B1999" s="6" t="s">
        <v>42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1623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44</v>
      </c>
      <c r="V1999" s="0" t="s">
        <v>26</v>
      </c>
      <c r="W1999" s="0" t="s">
        <v>2966</v>
      </c>
      <c r="X1999" s="0">
        <v>1</v>
      </c>
      <c r="Y1999" s="0" t="s">
        <v>120</v>
      </c>
      <c r="Z1999" s="0" t="s">
        <v>28</v>
      </c>
      <c r="AA1999" s="0" t="s">
        <v>28</v>
      </c>
      <c r="AB1999" s="0" t="s">
        <v>23</v>
      </c>
    </row>
    <row r="2000">
      <c r="A2000" s="6" t="s">
        <v>2972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2973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520000</v>
      </c>
      <c r="S2000" s="11">
        <v>520000</v>
      </c>
      <c r="T2000" s="13">
        <v>0</v>
      </c>
      <c r="U2000" s="13" t="s">
        <v>34</v>
      </c>
      <c r="V2000" s="0" t="s">
        <v>739</v>
      </c>
      <c r="W2000" s="0" t="s">
        <v>2931</v>
      </c>
      <c r="X2000" s="0">
        <v>1</v>
      </c>
      <c r="Y2000" s="0" t="s">
        <v>120</v>
      </c>
      <c r="Z2000" s="0" t="s">
        <v>28</v>
      </c>
      <c r="AA2000" s="0" t="s">
        <v>28</v>
      </c>
      <c r="AB2000" s="0" t="s">
        <v>23</v>
      </c>
    </row>
    <row r="2001">
      <c r="A2001" s="6" t="s">
        <v>2974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1584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40</v>
      </c>
      <c r="V2001" s="0" t="s">
        <v>739</v>
      </c>
      <c r="W2001" s="0" t="s">
        <v>2972</v>
      </c>
      <c r="X2001" s="0">
        <v>1</v>
      </c>
      <c r="Y2001" s="0" t="s">
        <v>120</v>
      </c>
      <c r="Z2001" s="0" t="s">
        <v>28</v>
      </c>
      <c r="AA2001" s="0" t="s">
        <v>28</v>
      </c>
      <c r="AB2001" s="0" t="s">
        <v>23</v>
      </c>
    </row>
    <row r="2002">
      <c r="A2002" s="6" t="s">
        <v>2975</v>
      </c>
      <c r="B2002" s="6" t="s">
        <v>42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110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44</v>
      </c>
      <c r="V2002" s="0" t="s">
        <v>739</v>
      </c>
      <c r="W2002" s="0" t="s">
        <v>2974</v>
      </c>
      <c r="X2002" s="0">
        <v>2</v>
      </c>
      <c r="Y2002" s="0" t="s">
        <v>120</v>
      </c>
      <c r="Z2002" s="0" t="s">
        <v>28</v>
      </c>
      <c r="AA2002" s="0" t="s">
        <v>28</v>
      </c>
      <c r="AB2002" s="0" t="s">
        <v>23</v>
      </c>
    </row>
    <row r="2003">
      <c r="A2003" s="6" t="s">
        <v>2976</v>
      </c>
      <c r="B2003" s="6" t="s">
        <v>42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112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44</v>
      </c>
      <c r="V2003" s="0" t="s">
        <v>739</v>
      </c>
      <c r="W2003" s="0" t="s">
        <v>2974</v>
      </c>
      <c r="X2003" s="0">
        <v>2</v>
      </c>
      <c r="Y2003" s="0" t="s">
        <v>120</v>
      </c>
      <c r="Z2003" s="0" t="s">
        <v>28</v>
      </c>
      <c r="AA2003" s="0" t="s">
        <v>28</v>
      </c>
      <c r="AB2003" s="0" t="s">
        <v>23</v>
      </c>
    </row>
    <row r="2004">
      <c r="A2004" s="6" t="s">
        <v>2977</v>
      </c>
      <c r="B2004" s="6" t="s">
        <v>42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114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44</v>
      </c>
      <c r="V2004" s="0" t="s">
        <v>739</v>
      </c>
      <c r="W2004" s="0" t="s">
        <v>2974</v>
      </c>
      <c r="X2004" s="0">
        <v>3</v>
      </c>
      <c r="Y2004" s="0" t="s">
        <v>120</v>
      </c>
      <c r="Z2004" s="0" t="s">
        <v>28</v>
      </c>
      <c r="AA2004" s="0" t="s">
        <v>28</v>
      </c>
      <c r="AB2004" s="0" t="s">
        <v>23</v>
      </c>
    </row>
    <row r="2005">
      <c r="A2005" s="6" t="s">
        <v>2978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112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44</v>
      </c>
      <c r="V2005" s="0" t="s">
        <v>739</v>
      </c>
      <c r="W2005" s="0" t="s">
        <v>2974</v>
      </c>
      <c r="X2005" s="0">
        <v>3</v>
      </c>
      <c r="Y2005" s="0" t="s">
        <v>120</v>
      </c>
      <c r="Z2005" s="0" t="s">
        <v>28</v>
      </c>
      <c r="AA2005" s="0" t="s">
        <v>28</v>
      </c>
      <c r="AB2005" s="0" t="s">
        <v>23</v>
      </c>
    </row>
    <row r="2006">
      <c r="A2006" s="6" t="s">
        <v>2979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1609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520000</v>
      </c>
      <c r="S2006" s="11">
        <v>520000</v>
      </c>
      <c r="T2006" s="13">
        <v>0</v>
      </c>
      <c r="U2006" s="13" t="s">
        <v>40</v>
      </c>
      <c r="V2006" s="0" t="s">
        <v>739</v>
      </c>
      <c r="W2006" s="0" t="s">
        <v>2972</v>
      </c>
      <c r="X2006" s="0">
        <v>1</v>
      </c>
      <c r="Y2006" s="0" t="s">
        <v>120</v>
      </c>
      <c r="Z2006" s="0" t="s">
        <v>28</v>
      </c>
      <c r="AA2006" s="0" t="s">
        <v>28</v>
      </c>
      <c r="AB2006" s="0" t="s">
        <v>23</v>
      </c>
    </row>
    <row r="2007">
      <c r="A2007" s="6" t="s">
        <v>2980</v>
      </c>
      <c r="B2007" s="6" t="s">
        <v>42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119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520000</v>
      </c>
      <c r="S2007" s="11">
        <v>520000</v>
      </c>
      <c r="T2007" s="13">
        <v>0</v>
      </c>
      <c r="U2007" s="13" t="s">
        <v>44</v>
      </c>
      <c r="V2007" s="0" t="s">
        <v>739</v>
      </c>
      <c r="W2007" s="0" t="s">
        <v>2979</v>
      </c>
      <c r="X2007" s="0">
        <v>1</v>
      </c>
      <c r="Y2007" s="0" t="s">
        <v>120</v>
      </c>
      <c r="Z2007" s="0" t="s">
        <v>28</v>
      </c>
      <c r="AA2007" s="0" t="s">
        <v>28</v>
      </c>
      <c r="AB2007" s="0" t="s">
        <v>23</v>
      </c>
    </row>
    <row r="2008">
      <c r="A2008" s="6" t="s">
        <v>2980</v>
      </c>
      <c r="B2008" s="6" t="s">
        <v>23</v>
      </c>
      <c r="C2008" s="6" t="s">
        <v>23</v>
      </c>
      <c r="D2008" s="6">
        <v>2020</v>
      </c>
      <c r="E2008" s="6">
        <v>11</v>
      </c>
      <c r="F2008" s="6" t="s">
        <v>78</v>
      </c>
      <c r="G2008" s="6" t="s">
        <v>69</v>
      </c>
      <c r="H2008" s="6">
        <v>1</v>
      </c>
      <c r="I2008" s="10">
        <v>0</v>
      </c>
      <c r="J2008" s="0">
        <v>44140</v>
      </c>
      <c r="K2008" s="0" t="s">
        <v>79</v>
      </c>
      <c r="L2008" s="0" t="s">
        <v>79</v>
      </c>
      <c r="M2008" s="0">
        <v>0</v>
      </c>
      <c r="N2008" s="0">
        <v>0</v>
      </c>
      <c r="O2008" s="7">
        <v>0</v>
      </c>
      <c r="P2008" s="7" t="s">
        <v>120</v>
      </c>
      <c r="Q2008" s="7">
        <v>0</v>
      </c>
      <c r="R2008" s="7">
        <v>125000</v>
      </c>
      <c r="S2008" s="11">
        <v>125000</v>
      </c>
      <c r="T2008" s="13">
        <v>0</v>
      </c>
      <c r="U2008" s="13" t="s">
        <v>44</v>
      </c>
      <c r="V2008" s="0" t="s">
        <v>739</v>
      </c>
      <c r="W2008" s="0" t="s">
        <v>2979</v>
      </c>
      <c r="X2008" s="0">
        <v>1</v>
      </c>
      <c r="Y2008" s="0" t="s">
        <v>120</v>
      </c>
      <c r="Z2008" s="0" t="s">
        <v>28</v>
      </c>
      <c r="AA2008" s="0" t="s">
        <v>59</v>
      </c>
      <c r="AB2008" s="0" t="s">
        <v>23</v>
      </c>
    </row>
    <row r="2009">
      <c r="A2009" s="6" t="s">
        <v>2980</v>
      </c>
      <c r="B2009" s="6" t="s">
        <v>23</v>
      </c>
      <c r="C2009" s="6" t="s">
        <v>23</v>
      </c>
      <c r="D2009" s="6">
        <v>2020</v>
      </c>
      <c r="E2009" s="6">
        <v>11</v>
      </c>
      <c r="F2009" s="6" t="s">
        <v>78</v>
      </c>
      <c r="G2009" s="6" t="s">
        <v>69</v>
      </c>
      <c r="H2009" s="6">
        <v>2</v>
      </c>
      <c r="I2009" s="10">
        <v>0</v>
      </c>
      <c r="J2009" s="0">
        <v>44144</v>
      </c>
      <c r="K2009" s="0" t="s">
        <v>79</v>
      </c>
      <c r="L2009" s="0" t="s">
        <v>79</v>
      </c>
      <c r="M2009" s="0">
        <v>0</v>
      </c>
      <c r="N2009" s="0">
        <v>0</v>
      </c>
      <c r="O2009" s="7">
        <v>0</v>
      </c>
      <c r="P2009" s="7" t="s">
        <v>120</v>
      </c>
      <c r="Q2009" s="7">
        <v>0</v>
      </c>
      <c r="R2009" s="7">
        <v>20000</v>
      </c>
      <c r="S2009" s="11">
        <v>20000</v>
      </c>
      <c r="T2009" s="13">
        <v>0</v>
      </c>
      <c r="U2009" s="13" t="s">
        <v>44</v>
      </c>
      <c r="V2009" s="0" t="s">
        <v>739</v>
      </c>
      <c r="W2009" s="0" t="s">
        <v>2979</v>
      </c>
      <c r="X2009" s="0">
        <v>1</v>
      </c>
      <c r="Y2009" s="0" t="s">
        <v>120</v>
      </c>
      <c r="Z2009" s="0" t="s">
        <v>28</v>
      </c>
      <c r="AA2009" s="0" t="s">
        <v>59</v>
      </c>
      <c r="AB2009" s="0" t="s">
        <v>23</v>
      </c>
    </row>
    <row r="2010">
      <c r="A2010" s="6" t="s">
        <v>2980</v>
      </c>
      <c r="B2010" s="6" t="s">
        <v>23</v>
      </c>
      <c r="C2010" s="6" t="s">
        <v>23</v>
      </c>
      <c r="D2010" s="6">
        <v>2020</v>
      </c>
      <c r="E2010" s="6">
        <v>11</v>
      </c>
      <c r="F2010" s="6" t="s">
        <v>78</v>
      </c>
      <c r="G2010" s="6" t="s">
        <v>69</v>
      </c>
      <c r="H2010" s="6">
        <v>3</v>
      </c>
      <c r="I2010" s="10">
        <v>0</v>
      </c>
      <c r="J2010" s="0">
        <v>44148</v>
      </c>
      <c r="K2010" s="0" t="s">
        <v>79</v>
      </c>
      <c r="L2010" s="0" t="s">
        <v>79</v>
      </c>
      <c r="M2010" s="0">
        <v>0</v>
      </c>
      <c r="N2010" s="0">
        <v>0</v>
      </c>
      <c r="O2010" s="7">
        <v>0</v>
      </c>
      <c r="P2010" s="7" t="s">
        <v>120</v>
      </c>
      <c r="Q2010" s="7">
        <v>0</v>
      </c>
      <c r="R2010" s="7">
        <v>190000</v>
      </c>
      <c r="S2010" s="11">
        <v>190000</v>
      </c>
      <c r="T2010" s="13">
        <v>0</v>
      </c>
      <c r="U2010" s="13" t="s">
        <v>44</v>
      </c>
      <c r="V2010" s="0" t="s">
        <v>739</v>
      </c>
      <c r="W2010" s="0" t="s">
        <v>2979</v>
      </c>
      <c r="X2010" s="0">
        <v>1</v>
      </c>
      <c r="Y2010" s="0" t="s">
        <v>120</v>
      </c>
      <c r="Z2010" s="0" t="s">
        <v>28</v>
      </c>
      <c r="AA2010" s="0" t="s">
        <v>59</v>
      </c>
      <c r="AB2010" s="0" t="s">
        <v>23</v>
      </c>
    </row>
    <row r="2011">
      <c r="A2011" s="6" t="s">
        <v>2980</v>
      </c>
      <c r="B2011" s="6" t="s">
        <v>23</v>
      </c>
      <c r="C2011" s="6" t="s">
        <v>23</v>
      </c>
      <c r="D2011" s="6">
        <v>2020</v>
      </c>
      <c r="E2011" s="6">
        <v>11</v>
      </c>
      <c r="F2011" s="6" t="s">
        <v>78</v>
      </c>
      <c r="G2011" s="6" t="s">
        <v>69</v>
      </c>
      <c r="H2011" s="6">
        <v>4</v>
      </c>
      <c r="I2011" s="10">
        <v>0</v>
      </c>
      <c r="J2011" s="0">
        <v>44165</v>
      </c>
      <c r="K2011" s="0" t="s">
        <v>80</v>
      </c>
      <c r="L2011" s="0" t="s">
        <v>79</v>
      </c>
      <c r="M2011" s="0">
        <v>0</v>
      </c>
      <c r="N2011" s="0">
        <v>0</v>
      </c>
      <c r="O2011" s="7">
        <v>0</v>
      </c>
      <c r="P2011" s="7" t="s">
        <v>120</v>
      </c>
      <c r="Q2011" s="7">
        <v>0</v>
      </c>
      <c r="R2011" s="7">
        <v>185000</v>
      </c>
      <c r="S2011" s="11">
        <v>185000</v>
      </c>
      <c r="T2011" s="13">
        <v>0</v>
      </c>
      <c r="U2011" s="13" t="s">
        <v>44</v>
      </c>
      <c r="V2011" s="0" t="s">
        <v>739</v>
      </c>
      <c r="W2011" s="0" t="s">
        <v>2979</v>
      </c>
      <c r="X2011" s="0">
        <v>1</v>
      </c>
      <c r="Y2011" s="0" t="s">
        <v>120</v>
      </c>
      <c r="Z2011" s="0" t="s">
        <v>28</v>
      </c>
      <c r="AA2011" s="0" t="s">
        <v>59</v>
      </c>
      <c r="AB2011" s="0" t="s">
        <v>23</v>
      </c>
    </row>
    <row r="2012">
      <c r="A2012" s="6" t="s">
        <v>2981</v>
      </c>
      <c r="B2012" s="6" t="s">
        <v>42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122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44</v>
      </c>
      <c r="V2012" s="0" t="s">
        <v>739</v>
      </c>
      <c r="W2012" s="0" t="s">
        <v>2979</v>
      </c>
      <c r="X2012" s="0">
        <v>1</v>
      </c>
      <c r="Y2012" s="0" t="s">
        <v>120</v>
      </c>
      <c r="Z2012" s="0" t="s">
        <v>28</v>
      </c>
      <c r="AA2012" s="0" t="s">
        <v>28</v>
      </c>
      <c r="AB2012" s="0" t="s">
        <v>23</v>
      </c>
    </row>
    <row r="2013">
      <c r="A2013" s="6" t="s">
        <v>2982</v>
      </c>
      <c r="B2013" s="6" t="s">
        <v>42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106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44</v>
      </c>
      <c r="V2013" s="0" t="s">
        <v>739</v>
      </c>
      <c r="W2013" s="0" t="s">
        <v>2979</v>
      </c>
      <c r="X2013" s="0">
        <v>1</v>
      </c>
      <c r="Y2013" s="0" t="s">
        <v>120</v>
      </c>
      <c r="Z2013" s="0" t="s">
        <v>28</v>
      </c>
      <c r="AA2013" s="0" t="s">
        <v>28</v>
      </c>
      <c r="AB2013" s="0" t="s">
        <v>23</v>
      </c>
    </row>
    <row r="2014">
      <c r="A2014" s="6" t="s">
        <v>2983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1621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44</v>
      </c>
      <c r="V2014" s="0" t="s">
        <v>739</v>
      </c>
      <c r="W2014" s="0" t="s">
        <v>2979</v>
      </c>
      <c r="X2014" s="0">
        <v>1</v>
      </c>
      <c r="Y2014" s="0" t="s">
        <v>120</v>
      </c>
      <c r="Z2014" s="0" t="s">
        <v>28</v>
      </c>
      <c r="AA2014" s="0" t="s">
        <v>28</v>
      </c>
      <c r="AB2014" s="0" t="s">
        <v>23</v>
      </c>
    </row>
    <row r="2015">
      <c r="A2015" s="6" t="s">
        <v>2984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1623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44</v>
      </c>
      <c r="V2015" s="0" t="s">
        <v>739</v>
      </c>
      <c r="W2015" s="0" t="s">
        <v>2979</v>
      </c>
      <c r="X2015" s="0">
        <v>1</v>
      </c>
      <c r="Y2015" s="0" t="s">
        <v>120</v>
      </c>
      <c r="Z2015" s="0" t="s">
        <v>28</v>
      </c>
      <c r="AA2015" s="0" t="s">
        <v>28</v>
      </c>
      <c r="AB2015" s="0" t="s">
        <v>23</v>
      </c>
    </row>
    <row r="2016">
      <c r="A2016" s="6" t="s">
        <v>2985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2986</v>
      </c>
      <c r="M2016" s="0">
        <v>0</v>
      </c>
      <c r="N2016" s="0">
        <v>0</v>
      </c>
      <c r="O2016" s="7">
        <v>0</v>
      </c>
      <c r="P2016" s="7" t="s">
        <v>23</v>
      </c>
      <c r="Q2016" s="7">
        <v>5206450</v>
      </c>
      <c r="R2016" s="7">
        <v>0</v>
      </c>
      <c r="S2016" s="11">
        <v>520000</v>
      </c>
      <c r="T2016" s="13">
        <v>5726450</v>
      </c>
      <c r="U2016" s="13" t="s">
        <v>34</v>
      </c>
      <c r="V2016" s="0" t="s">
        <v>739</v>
      </c>
      <c r="W2016" s="0" t="s">
        <v>2931</v>
      </c>
      <c r="X2016" s="0">
        <v>1</v>
      </c>
      <c r="Y2016" s="0" t="s">
        <v>120</v>
      </c>
      <c r="Z2016" s="0" t="s">
        <v>28</v>
      </c>
      <c r="AA2016" s="0" t="s">
        <v>28</v>
      </c>
      <c r="AB2016" s="0" t="s">
        <v>23</v>
      </c>
    </row>
    <row r="2017">
      <c r="A2017" s="6" t="s">
        <v>2987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1584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40</v>
      </c>
      <c r="V2017" s="0" t="s">
        <v>739</v>
      </c>
      <c r="W2017" s="0" t="s">
        <v>2985</v>
      </c>
      <c r="X2017" s="0">
        <v>1</v>
      </c>
      <c r="Y2017" s="0" t="s">
        <v>120</v>
      </c>
      <c r="Z2017" s="0" t="s">
        <v>28</v>
      </c>
      <c r="AA2017" s="0" t="s">
        <v>28</v>
      </c>
      <c r="AB2017" s="0" t="s">
        <v>23</v>
      </c>
    </row>
    <row r="2018">
      <c r="A2018" s="6" t="s">
        <v>2988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110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44</v>
      </c>
      <c r="V2018" s="0" t="s">
        <v>739</v>
      </c>
      <c r="W2018" s="0" t="s">
        <v>2987</v>
      </c>
      <c r="X2018" s="0">
        <v>2</v>
      </c>
      <c r="Y2018" s="0" t="s">
        <v>120</v>
      </c>
      <c r="Z2018" s="0" t="s">
        <v>28</v>
      </c>
      <c r="AA2018" s="0" t="s">
        <v>28</v>
      </c>
      <c r="AB2018" s="0" t="s">
        <v>23</v>
      </c>
    </row>
    <row r="2019">
      <c r="A2019" s="6" t="s">
        <v>2989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112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44</v>
      </c>
      <c r="V2019" s="0" t="s">
        <v>739</v>
      </c>
      <c r="W2019" s="0" t="s">
        <v>2987</v>
      </c>
      <c r="X2019" s="0">
        <v>2</v>
      </c>
      <c r="Y2019" s="0" t="s">
        <v>120</v>
      </c>
      <c r="Z2019" s="0" t="s">
        <v>28</v>
      </c>
      <c r="AA2019" s="0" t="s">
        <v>28</v>
      </c>
      <c r="AB2019" s="0" t="s">
        <v>23</v>
      </c>
    </row>
    <row r="2020">
      <c r="A2020" s="6" t="s">
        <v>2990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114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44</v>
      </c>
      <c r="V2020" s="0" t="s">
        <v>739</v>
      </c>
      <c r="W2020" s="0" t="s">
        <v>2987</v>
      </c>
      <c r="X2020" s="0">
        <v>3</v>
      </c>
      <c r="Y2020" s="0" t="s">
        <v>120</v>
      </c>
      <c r="Z2020" s="0" t="s">
        <v>28</v>
      </c>
      <c r="AA2020" s="0" t="s">
        <v>28</v>
      </c>
      <c r="AB2020" s="0" t="s">
        <v>23</v>
      </c>
    </row>
    <row r="2021">
      <c r="A2021" s="6" t="s">
        <v>2991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112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739</v>
      </c>
      <c r="W2021" s="0" t="s">
        <v>2987</v>
      </c>
      <c r="X2021" s="0">
        <v>3</v>
      </c>
      <c r="Y2021" s="0" t="s">
        <v>120</v>
      </c>
      <c r="Z2021" s="0" t="s">
        <v>28</v>
      </c>
      <c r="AA2021" s="0" t="s">
        <v>28</v>
      </c>
      <c r="AB2021" s="0" t="s">
        <v>23</v>
      </c>
    </row>
    <row r="2022">
      <c r="A2022" s="6" t="s">
        <v>2992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1609</v>
      </c>
      <c r="M2022" s="0">
        <v>0</v>
      </c>
      <c r="N2022" s="0">
        <v>0</v>
      </c>
      <c r="O2022" s="7">
        <v>0</v>
      </c>
      <c r="P2022" s="7" t="s">
        <v>23</v>
      </c>
      <c r="Q2022" s="7">
        <v>5206450</v>
      </c>
      <c r="R2022" s="7">
        <v>0</v>
      </c>
      <c r="S2022" s="11">
        <v>520000</v>
      </c>
      <c r="T2022" s="13">
        <v>5726450</v>
      </c>
      <c r="U2022" s="13" t="s">
        <v>40</v>
      </c>
      <c r="V2022" s="0" t="s">
        <v>739</v>
      </c>
      <c r="W2022" s="0" t="s">
        <v>2985</v>
      </c>
      <c r="X2022" s="0">
        <v>1</v>
      </c>
      <c r="Y2022" s="0" t="s">
        <v>120</v>
      </c>
      <c r="Z2022" s="0" t="s">
        <v>28</v>
      </c>
      <c r="AA2022" s="0" t="s">
        <v>28</v>
      </c>
      <c r="AB2022" s="0" t="s">
        <v>23</v>
      </c>
    </row>
    <row r="2023">
      <c r="A2023" s="6" t="s">
        <v>2993</v>
      </c>
      <c r="B2023" s="6" t="s">
        <v>42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119</v>
      </c>
      <c r="M2023" s="0">
        <v>0</v>
      </c>
      <c r="N2023" s="0">
        <v>0</v>
      </c>
      <c r="O2023" s="7">
        <v>0</v>
      </c>
      <c r="P2023" s="7" t="s">
        <v>23</v>
      </c>
      <c r="Q2023" s="7">
        <v>4944000</v>
      </c>
      <c r="R2023" s="7">
        <v>0</v>
      </c>
      <c r="S2023" s="11">
        <v>520000</v>
      </c>
      <c r="T2023" s="13">
        <v>5464000</v>
      </c>
      <c r="U2023" s="13" t="s">
        <v>44</v>
      </c>
      <c r="V2023" s="0" t="s">
        <v>739</v>
      </c>
      <c r="W2023" s="0" t="s">
        <v>2992</v>
      </c>
      <c r="X2023" s="0">
        <v>1</v>
      </c>
      <c r="Y2023" s="0" t="s">
        <v>120</v>
      </c>
      <c r="Z2023" s="0" t="s">
        <v>28</v>
      </c>
      <c r="AA2023" s="0" t="s">
        <v>28</v>
      </c>
      <c r="AB2023" s="0" t="s">
        <v>23</v>
      </c>
    </row>
    <row r="2024">
      <c r="A2024" s="6" t="s">
        <v>2993</v>
      </c>
      <c r="B2024" s="6" t="s">
        <v>23</v>
      </c>
      <c r="C2024" s="6" t="s">
        <v>23</v>
      </c>
      <c r="D2024" s="6">
        <v>2020</v>
      </c>
      <c r="E2024" s="6">
        <v>11</v>
      </c>
      <c r="F2024" s="6" t="s">
        <v>78</v>
      </c>
      <c r="G2024" s="6" t="s">
        <v>69</v>
      </c>
      <c r="H2024" s="6">
        <v>1</v>
      </c>
      <c r="I2024" s="10">
        <v>0</v>
      </c>
      <c r="J2024" s="0">
        <v>44140</v>
      </c>
      <c r="K2024" s="0" t="s">
        <v>79</v>
      </c>
      <c r="L2024" s="0" t="s">
        <v>79</v>
      </c>
      <c r="M2024" s="0">
        <v>0</v>
      </c>
      <c r="N2024" s="0">
        <v>0</v>
      </c>
      <c r="O2024" s="7">
        <v>0</v>
      </c>
      <c r="P2024" s="7" t="s">
        <v>120</v>
      </c>
      <c r="Q2024" s="7">
        <v>0</v>
      </c>
      <c r="R2024" s="7">
        <v>0</v>
      </c>
      <c r="S2024" s="11">
        <v>125000</v>
      </c>
      <c r="T2024" s="13">
        <v>0</v>
      </c>
      <c r="U2024" s="13" t="s">
        <v>44</v>
      </c>
      <c r="V2024" s="0" t="s">
        <v>739</v>
      </c>
      <c r="W2024" s="0" t="s">
        <v>2992</v>
      </c>
      <c r="X2024" s="0">
        <v>1</v>
      </c>
      <c r="Y2024" s="0" t="s">
        <v>120</v>
      </c>
      <c r="Z2024" s="0" t="s">
        <v>28</v>
      </c>
      <c r="AA2024" s="0" t="s">
        <v>59</v>
      </c>
      <c r="AB2024" s="0" t="s">
        <v>23</v>
      </c>
    </row>
    <row r="2025">
      <c r="A2025" s="6" t="s">
        <v>2993</v>
      </c>
      <c r="B2025" s="6" t="s">
        <v>23</v>
      </c>
      <c r="C2025" s="6" t="s">
        <v>23</v>
      </c>
      <c r="D2025" s="6">
        <v>2020</v>
      </c>
      <c r="E2025" s="6">
        <v>11</v>
      </c>
      <c r="F2025" s="6" t="s">
        <v>78</v>
      </c>
      <c r="G2025" s="6" t="s">
        <v>69</v>
      </c>
      <c r="H2025" s="6">
        <v>2</v>
      </c>
      <c r="I2025" s="10">
        <v>0</v>
      </c>
      <c r="J2025" s="0">
        <v>44144</v>
      </c>
      <c r="K2025" s="0" t="s">
        <v>79</v>
      </c>
      <c r="L2025" s="0" t="s">
        <v>79</v>
      </c>
      <c r="M2025" s="0">
        <v>0</v>
      </c>
      <c r="N2025" s="0">
        <v>0</v>
      </c>
      <c r="O2025" s="7">
        <v>0</v>
      </c>
      <c r="P2025" s="7" t="s">
        <v>120</v>
      </c>
      <c r="Q2025" s="7">
        <v>0</v>
      </c>
      <c r="R2025" s="7">
        <v>0</v>
      </c>
      <c r="S2025" s="11">
        <v>20000</v>
      </c>
      <c r="T2025" s="13">
        <v>0</v>
      </c>
      <c r="U2025" s="13" t="s">
        <v>44</v>
      </c>
      <c r="V2025" s="0" t="s">
        <v>739</v>
      </c>
      <c r="W2025" s="0" t="s">
        <v>2992</v>
      </c>
      <c r="X2025" s="0">
        <v>1</v>
      </c>
      <c r="Y2025" s="0" t="s">
        <v>120</v>
      </c>
      <c r="Z2025" s="0" t="s">
        <v>28</v>
      </c>
      <c r="AA2025" s="0" t="s">
        <v>59</v>
      </c>
      <c r="AB2025" s="0" t="s">
        <v>23</v>
      </c>
    </row>
    <row r="2026">
      <c r="A2026" s="6" t="s">
        <v>2993</v>
      </c>
      <c r="B2026" s="6" t="s">
        <v>23</v>
      </c>
      <c r="C2026" s="6" t="s">
        <v>23</v>
      </c>
      <c r="D2026" s="6">
        <v>2020</v>
      </c>
      <c r="E2026" s="6">
        <v>11</v>
      </c>
      <c r="F2026" s="6" t="s">
        <v>78</v>
      </c>
      <c r="G2026" s="6" t="s">
        <v>69</v>
      </c>
      <c r="H2026" s="6">
        <v>3</v>
      </c>
      <c r="I2026" s="10">
        <v>0</v>
      </c>
      <c r="J2026" s="0">
        <v>44148</v>
      </c>
      <c r="K2026" s="0" t="s">
        <v>79</v>
      </c>
      <c r="L2026" s="0" t="s">
        <v>79</v>
      </c>
      <c r="M2026" s="0">
        <v>0</v>
      </c>
      <c r="N2026" s="0">
        <v>0</v>
      </c>
      <c r="O2026" s="7">
        <v>0</v>
      </c>
      <c r="P2026" s="7" t="s">
        <v>120</v>
      </c>
      <c r="Q2026" s="7">
        <v>0</v>
      </c>
      <c r="R2026" s="7">
        <v>0</v>
      </c>
      <c r="S2026" s="11">
        <v>190000</v>
      </c>
      <c r="T2026" s="13">
        <v>0</v>
      </c>
      <c r="U2026" s="13" t="s">
        <v>44</v>
      </c>
      <c r="V2026" s="0" t="s">
        <v>739</v>
      </c>
      <c r="W2026" s="0" t="s">
        <v>2992</v>
      </c>
      <c r="X2026" s="0">
        <v>1</v>
      </c>
      <c r="Y2026" s="0" t="s">
        <v>120</v>
      </c>
      <c r="Z2026" s="0" t="s">
        <v>28</v>
      </c>
      <c r="AA2026" s="0" t="s">
        <v>59</v>
      </c>
      <c r="AB2026" s="0" t="s">
        <v>23</v>
      </c>
    </row>
    <row r="2027">
      <c r="A2027" s="6" t="s">
        <v>2993</v>
      </c>
      <c r="B2027" s="6" t="s">
        <v>23</v>
      </c>
      <c r="C2027" s="6" t="s">
        <v>23</v>
      </c>
      <c r="D2027" s="6">
        <v>2020</v>
      </c>
      <c r="E2027" s="6">
        <v>11</v>
      </c>
      <c r="F2027" s="6" t="s">
        <v>78</v>
      </c>
      <c r="G2027" s="6" t="s">
        <v>69</v>
      </c>
      <c r="H2027" s="6">
        <v>4</v>
      </c>
      <c r="I2027" s="10">
        <v>0</v>
      </c>
      <c r="J2027" s="0">
        <v>44165</v>
      </c>
      <c r="K2027" s="0" t="s">
        <v>80</v>
      </c>
      <c r="L2027" s="0" t="s">
        <v>79</v>
      </c>
      <c r="M2027" s="0">
        <v>0</v>
      </c>
      <c r="N2027" s="0">
        <v>0</v>
      </c>
      <c r="O2027" s="7">
        <v>0</v>
      </c>
      <c r="P2027" s="7" t="s">
        <v>120</v>
      </c>
      <c r="Q2027" s="7">
        <v>0</v>
      </c>
      <c r="R2027" s="7">
        <v>0</v>
      </c>
      <c r="S2027" s="11">
        <v>185000</v>
      </c>
      <c r="T2027" s="13">
        <v>0</v>
      </c>
      <c r="U2027" s="13" t="s">
        <v>44</v>
      </c>
      <c r="V2027" s="0" t="s">
        <v>739</v>
      </c>
      <c r="W2027" s="0" t="s">
        <v>2992</v>
      </c>
      <c r="X2027" s="0">
        <v>1</v>
      </c>
      <c r="Y2027" s="0" t="s">
        <v>120</v>
      </c>
      <c r="Z2027" s="0" t="s">
        <v>28</v>
      </c>
      <c r="AA2027" s="0" t="s">
        <v>59</v>
      </c>
      <c r="AB2027" s="0" t="s">
        <v>23</v>
      </c>
    </row>
    <row r="2028">
      <c r="A2028" s="6" t="s">
        <v>2994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122</v>
      </c>
      <c r="M2028" s="0">
        <v>0</v>
      </c>
      <c r="N2028" s="0">
        <v>0</v>
      </c>
      <c r="O2028" s="7">
        <v>0</v>
      </c>
      <c r="P2028" s="7" t="s">
        <v>23</v>
      </c>
      <c r="Q2028" s="7">
        <v>262450</v>
      </c>
      <c r="R2028" s="7">
        <v>0</v>
      </c>
      <c r="S2028" s="11">
        <v>0</v>
      </c>
      <c r="T2028" s="13">
        <v>262450</v>
      </c>
      <c r="U2028" s="13" t="s">
        <v>44</v>
      </c>
      <c r="V2028" s="0" t="s">
        <v>739</v>
      </c>
      <c r="W2028" s="0" t="s">
        <v>2992</v>
      </c>
      <c r="X2028" s="0">
        <v>1</v>
      </c>
      <c r="Y2028" s="0" t="s">
        <v>120</v>
      </c>
      <c r="Z2028" s="0" t="s">
        <v>28</v>
      </c>
      <c r="AA2028" s="0" t="s">
        <v>28</v>
      </c>
      <c r="AB2028" s="0" t="s">
        <v>23</v>
      </c>
    </row>
    <row r="2029">
      <c r="A2029" s="6" t="s">
        <v>2995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106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739</v>
      </c>
      <c r="W2029" s="0" t="s">
        <v>2992</v>
      </c>
      <c r="X2029" s="0">
        <v>1</v>
      </c>
      <c r="Y2029" s="0" t="s">
        <v>120</v>
      </c>
      <c r="Z2029" s="0" t="s">
        <v>28</v>
      </c>
      <c r="AA2029" s="0" t="s">
        <v>28</v>
      </c>
      <c r="AB2029" s="0" t="s">
        <v>23</v>
      </c>
    </row>
    <row r="2030">
      <c r="A2030" s="6" t="s">
        <v>2996</v>
      </c>
      <c r="B2030" s="6" t="s">
        <v>42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1621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44</v>
      </c>
      <c r="V2030" s="0" t="s">
        <v>739</v>
      </c>
      <c r="W2030" s="0" t="s">
        <v>2992</v>
      </c>
      <c r="X2030" s="0">
        <v>1</v>
      </c>
      <c r="Y2030" s="0" t="s">
        <v>120</v>
      </c>
      <c r="Z2030" s="0" t="s">
        <v>28</v>
      </c>
      <c r="AA2030" s="0" t="s">
        <v>28</v>
      </c>
      <c r="AB2030" s="0" t="s">
        <v>23</v>
      </c>
    </row>
    <row r="2031">
      <c r="A2031" s="6" t="s">
        <v>2997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1623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44</v>
      </c>
      <c r="V2031" s="0" t="s">
        <v>739</v>
      </c>
      <c r="W2031" s="0" t="s">
        <v>2992</v>
      </c>
      <c r="X2031" s="0">
        <v>1</v>
      </c>
      <c r="Y2031" s="0" t="s">
        <v>120</v>
      </c>
      <c r="Z2031" s="0" t="s">
        <v>28</v>
      </c>
      <c r="AA2031" s="0" t="s">
        <v>28</v>
      </c>
      <c r="AB2031" s="0" t="s">
        <v>23</v>
      </c>
    </row>
    <row r="2032">
      <c r="A2032" s="6" t="s">
        <v>2998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2999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2060972.4</v>
      </c>
      <c r="S2032" s="11">
        <v>2060972.4</v>
      </c>
      <c r="T2032" s="13">
        <v>0</v>
      </c>
      <c r="U2032" s="13" t="s">
        <v>31</v>
      </c>
      <c r="V2032" s="0" t="s">
        <v>739</v>
      </c>
      <c r="W2032" s="0" t="s">
        <v>2929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3000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3001</v>
      </c>
      <c r="M2033" s="0">
        <v>0</v>
      </c>
      <c r="N2033" s="0">
        <v>0</v>
      </c>
      <c r="O2033" s="7">
        <v>0</v>
      </c>
      <c r="P2033" s="7" t="s">
        <v>23</v>
      </c>
      <c r="Q2033" s="7">
        <v>8585600</v>
      </c>
      <c r="R2033" s="7">
        <v>0</v>
      </c>
      <c r="S2033" s="11">
        <v>0</v>
      </c>
      <c r="T2033" s="13">
        <v>8585600</v>
      </c>
      <c r="U2033" s="13" t="s">
        <v>34</v>
      </c>
      <c r="V2033" s="0" t="s">
        <v>739</v>
      </c>
      <c r="W2033" s="0" t="s">
        <v>2998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3002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1683</v>
      </c>
      <c r="M2034" s="0">
        <v>0</v>
      </c>
      <c r="N2034" s="0">
        <v>0</v>
      </c>
      <c r="O2034" s="7">
        <v>0</v>
      </c>
      <c r="P2034" s="7" t="s">
        <v>23</v>
      </c>
      <c r="Q2034" s="7">
        <v>5688484.03</v>
      </c>
      <c r="R2034" s="7">
        <v>0</v>
      </c>
      <c r="S2034" s="11">
        <v>0</v>
      </c>
      <c r="T2034" s="13">
        <v>5688484.03</v>
      </c>
      <c r="U2034" s="13" t="s">
        <v>40</v>
      </c>
      <c r="V2034" s="0" t="s">
        <v>739</v>
      </c>
      <c r="W2034" s="0" t="s">
        <v>3000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3003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1683</v>
      </c>
      <c r="M2035" s="0">
        <v>0</v>
      </c>
      <c r="N2035" s="0">
        <v>0</v>
      </c>
      <c r="O2035" s="7">
        <v>0</v>
      </c>
      <c r="P2035" s="7" t="s">
        <v>23</v>
      </c>
      <c r="Q2035" s="7">
        <v>3283888.32</v>
      </c>
      <c r="R2035" s="7">
        <v>0</v>
      </c>
      <c r="S2035" s="11">
        <v>0</v>
      </c>
      <c r="T2035" s="13">
        <v>3283888.32</v>
      </c>
      <c r="U2035" s="13" t="s">
        <v>44</v>
      </c>
      <c r="V2035" s="0" t="s">
        <v>739</v>
      </c>
      <c r="W2035" s="0" t="s">
        <v>3002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3004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1685</v>
      </c>
      <c r="M2036" s="0">
        <v>0</v>
      </c>
      <c r="N2036" s="0">
        <v>0</v>
      </c>
      <c r="O2036" s="7">
        <v>0</v>
      </c>
      <c r="P2036" s="7" t="s">
        <v>23</v>
      </c>
      <c r="Q2036" s="7">
        <v>898979.76</v>
      </c>
      <c r="R2036" s="7">
        <v>0</v>
      </c>
      <c r="S2036" s="11">
        <v>0</v>
      </c>
      <c r="T2036" s="13">
        <v>898979.76</v>
      </c>
      <c r="U2036" s="13" t="s">
        <v>185</v>
      </c>
      <c r="V2036" s="0" t="s">
        <v>739</v>
      </c>
      <c r="W2036" s="0" t="s">
        <v>3003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3005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1687</v>
      </c>
      <c r="M2037" s="0">
        <v>0</v>
      </c>
      <c r="N2037" s="0">
        <v>0</v>
      </c>
      <c r="O2037" s="7">
        <v>0</v>
      </c>
      <c r="P2037" s="7" t="s">
        <v>23</v>
      </c>
      <c r="Q2037" s="7">
        <v>752470.56</v>
      </c>
      <c r="R2037" s="7">
        <v>0</v>
      </c>
      <c r="S2037" s="11">
        <v>0</v>
      </c>
      <c r="T2037" s="13">
        <v>752470.56</v>
      </c>
      <c r="U2037" s="13" t="s">
        <v>1688</v>
      </c>
      <c r="V2037" s="0" t="s">
        <v>739</v>
      </c>
      <c r="W2037" s="0" t="s">
        <v>3004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3006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517</v>
      </c>
      <c r="M2038" s="0">
        <v>0</v>
      </c>
      <c r="N2038" s="0">
        <v>0</v>
      </c>
      <c r="O2038" s="7">
        <v>0</v>
      </c>
      <c r="P2038" s="7" t="s">
        <v>23</v>
      </c>
      <c r="Q2038" s="7">
        <v>752470.56</v>
      </c>
      <c r="R2038" s="7">
        <v>0</v>
      </c>
      <c r="S2038" s="11">
        <v>0</v>
      </c>
      <c r="T2038" s="13">
        <v>752470.56</v>
      </c>
      <c r="U2038" s="13" t="s">
        <v>1690</v>
      </c>
      <c r="V2038" s="0" t="s">
        <v>739</v>
      </c>
      <c r="W2038" s="0" t="s">
        <v>3005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3007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1694</v>
      </c>
      <c r="M2039" s="0">
        <v>0</v>
      </c>
      <c r="N2039" s="0">
        <v>0</v>
      </c>
      <c r="O2039" s="7">
        <v>0</v>
      </c>
      <c r="P2039" s="7" t="s">
        <v>23</v>
      </c>
      <c r="Q2039" s="7">
        <v>146509.2</v>
      </c>
      <c r="R2039" s="7">
        <v>0</v>
      </c>
      <c r="S2039" s="11">
        <v>0</v>
      </c>
      <c r="T2039" s="13">
        <v>146509.2</v>
      </c>
      <c r="U2039" s="13" t="s">
        <v>1688</v>
      </c>
      <c r="V2039" s="0" t="s">
        <v>739</v>
      </c>
      <c r="W2039" s="0" t="s">
        <v>3004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3008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646</v>
      </c>
      <c r="M2040" s="0">
        <v>0</v>
      </c>
      <c r="N2040" s="0">
        <v>0</v>
      </c>
      <c r="O2040" s="7">
        <v>0</v>
      </c>
      <c r="P2040" s="7" t="s">
        <v>23</v>
      </c>
      <c r="Q2040" s="7">
        <v>146509.2</v>
      </c>
      <c r="R2040" s="7">
        <v>0</v>
      </c>
      <c r="S2040" s="11">
        <v>0</v>
      </c>
      <c r="T2040" s="13">
        <v>146509.2</v>
      </c>
      <c r="U2040" s="13" t="s">
        <v>1690</v>
      </c>
      <c r="V2040" s="0" t="s">
        <v>739</v>
      </c>
      <c r="W2040" s="0" t="s">
        <v>3007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3009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1697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1688</v>
      </c>
      <c r="V2041" s="0" t="s">
        <v>739</v>
      </c>
      <c r="W2041" s="0" t="s">
        <v>3004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3010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1697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1690</v>
      </c>
      <c r="V2042" s="0" t="s">
        <v>739</v>
      </c>
      <c r="W2042" s="0" t="s">
        <v>3009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3011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1700</v>
      </c>
      <c r="M2043" s="0">
        <v>0</v>
      </c>
      <c r="N2043" s="0">
        <v>0</v>
      </c>
      <c r="O2043" s="7">
        <v>0</v>
      </c>
      <c r="P2043" s="7" t="s">
        <v>23</v>
      </c>
      <c r="Q2043" s="7">
        <v>1733203.44</v>
      </c>
      <c r="R2043" s="7">
        <v>0</v>
      </c>
      <c r="S2043" s="11">
        <v>0</v>
      </c>
      <c r="T2043" s="13">
        <v>1733203.44</v>
      </c>
      <c r="U2043" s="13" t="s">
        <v>185</v>
      </c>
      <c r="V2043" s="0" t="s">
        <v>739</v>
      </c>
      <c r="W2043" s="0" t="s">
        <v>3003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3012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1702</v>
      </c>
      <c r="M2044" s="0">
        <v>0</v>
      </c>
      <c r="N2044" s="0">
        <v>0</v>
      </c>
      <c r="O2044" s="7">
        <v>0</v>
      </c>
      <c r="P2044" s="7" t="s">
        <v>23</v>
      </c>
      <c r="Q2044" s="7">
        <v>1377637.68</v>
      </c>
      <c r="R2044" s="7">
        <v>0</v>
      </c>
      <c r="S2044" s="11">
        <v>0</v>
      </c>
      <c r="T2044" s="13">
        <v>1377637.68</v>
      </c>
      <c r="U2044" s="13" t="s">
        <v>1688</v>
      </c>
      <c r="V2044" s="0" t="s">
        <v>739</v>
      </c>
      <c r="W2044" s="0" t="s">
        <v>3011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3013</v>
      </c>
      <c r="B2045" s="6" t="s">
        <v>42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1704</v>
      </c>
      <c r="M2045" s="0">
        <v>0</v>
      </c>
      <c r="N2045" s="0">
        <v>0</v>
      </c>
      <c r="O2045" s="7">
        <v>0</v>
      </c>
      <c r="P2045" s="7" t="s">
        <v>23</v>
      </c>
      <c r="Q2045" s="7">
        <v>1377637.68</v>
      </c>
      <c r="R2045" s="7">
        <v>0</v>
      </c>
      <c r="S2045" s="11">
        <v>0</v>
      </c>
      <c r="T2045" s="13">
        <v>1377637.68</v>
      </c>
      <c r="U2045" s="13" t="s">
        <v>1690</v>
      </c>
      <c r="V2045" s="0" t="s">
        <v>739</v>
      </c>
      <c r="W2045" s="0" t="s">
        <v>3012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3014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1706</v>
      </c>
      <c r="M2046" s="0">
        <v>0</v>
      </c>
      <c r="N2046" s="0">
        <v>0</v>
      </c>
      <c r="O2046" s="7">
        <v>0</v>
      </c>
      <c r="P2046" s="7" t="s">
        <v>23</v>
      </c>
      <c r="Q2046" s="7">
        <v>66816.96</v>
      </c>
      <c r="R2046" s="7">
        <v>0</v>
      </c>
      <c r="S2046" s="11">
        <v>0</v>
      </c>
      <c r="T2046" s="13">
        <v>66816.96</v>
      </c>
      <c r="U2046" s="13" t="s">
        <v>1688</v>
      </c>
      <c r="V2046" s="0" t="s">
        <v>739</v>
      </c>
      <c r="W2046" s="0" t="s">
        <v>3011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3015</v>
      </c>
      <c r="B2047" s="6" t="s">
        <v>42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1708</v>
      </c>
      <c r="M2047" s="0">
        <v>0</v>
      </c>
      <c r="N2047" s="0">
        <v>0</v>
      </c>
      <c r="O2047" s="7">
        <v>0</v>
      </c>
      <c r="P2047" s="7" t="s">
        <v>23</v>
      </c>
      <c r="Q2047" s="7">
        <v>66816.96</v>
      </c>
      <c r="R2047" s="7">
        <v>0</v>
      </c>
      <c r="S2047" s="11">
        <v>0</v>
      </c>
      <c r="T2047" s="13">
        <v>66816.96</v>
      </c>
      <c r="U2047" s="13" t="s">
        <v>1690</v>
      </c>
      <c r="V2047" s="0" t="s">
        <v>739</v>
      </c>
      <c r="W2047" s="0" t="s">
        <v>3014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3016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1710</v>
      </c>
      <c r="M2048" s="0">
        <v>0</v>
      </c>
      <c r="N2048" s="0">
        <v>0</v>
      </c>
      <c r="O2048" s="7">
        <v>0</v>
      </c>
      <c r="P2048" s="7" t="s">
        <v>23</v>
      </c>
      <c r="Q2048" s="7">
        <v>288748.8</v>
      </c>
      <c r="R2048" s="7">
        <v>0</v>
      </c>
      <c r="S2048" s="11">
        <v>0</v>
      </c>
      <c r="T2048" s="13">
        <v>288748.8</v>
      </c>
      <c r="U2048" s="13" t="s">
        <v>1688</v>
      </c>
      <c r="V2048" s="0" t="s">
        <v>739</v>
      </c>
      <c r="W2048" s="0" t="s">
        <v>3011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3017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642</v>
      </c>
      <c r="M2049" s="0">
        <v>0</v>
      </c>
      <c r="N2049" s="0">
        <v>0</v>
      </c>
      <c r="O2049" s="7">
        <v>0</v>
      </c>
      <c r="P2049" s="7" t="s">
        <v>23</v>
      </c>
      <c r="Q2049" s="7">
        <v>288748.8</v>
      </c>
      <c r="R2049" s="7">
        <v>0</v>
      </c>
      <c r="S2049" s="11">
        <v>0</v>
      </c>
      <c r="T2049" s="13">
        <v>288748.8</v>
      </c>
      <c r="U2049" s="13" t="s">
        <v>1690</v>
      </c>
      <c r="V2049" s="0" t="s">
        <v>739</v>
      </c>
      <c r="W2049" s="0" t="s">
        <v>3016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3018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1713</v>
      </c>
      <c r="M2050" s="0">
        <v>0</v>
      </c>
      <c r="N2050" s="0">
        <v>0</v>
      </c>
      <c r="O2050" s="7">
        <v>0</v>
      </c>
      <c r="P2050" s="7" t="s">
        <v>23</v>
      </c>
      <c r="Q2050" s="7">
        <v>651705.12</v>
      </c>
      <c r="R2050" s="7">
        <v>0</v>
      </c>
      <c r="S2050" s="11">
        <v>0</v>
      </c>
      <c r="T2050" s="13">
        <v>651705.12</v>
      </c>
      <c r="U2050" s="13" t="s">
        <v>185</v>
      </c>
      <c r="V2050" s="0" t="s">
        <v>739</v>
      </c>
      <c r="W2050" s="0" t="s">
        <v>3003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3019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1715</v>
      </c>
      <c r="M2051" s="0">
        <v>0</v>
      </c>
      <c r="N2051" s="0">
        <v>0</v>
      </c>
      <c r="O2051" s="7">
        <v>0</v>
      </c>
      <c r="P2051" s="7" t="s">
        <v>23</v>
      </c>
      <c r="Q2051" s="7">
        <v>462532.32</v>
      </c>
      <c r="R2051" s="7">
        <v>0</v>
      </c>
      <c r="S2051" s="11">
        <v>0</v>
      </c>
      <c r="T2051" s="13">
        <v>462532.32</v>
      </c>
      <c r="U2051" s="13" t="s">
        <v>1688</v>
      </c>
      <c r="V2051" s="0" t="s">
        <v>739</v>
      </c>
      <c r="W2051" s="0" t="s">
        <v>3018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3020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652</v>
      </c>
      <c r="M2052" s="0">
        <v>0</v>
      </c>
      <c r="N2052" s="0">
        <v>0</v>
      </c>
      <c r="O2052" s="7">
        <v>0</v>
      </c>
      <c r="P2052" s="7" t="s">
        <v>23</v>
      </c>
      <c r="Q2052" s="7">
        <v>462532.32</v>
      </c>
      <c r="R2052" s="7">
        <v>0</v>
      </c>
      <c r="S2052" s="11">
        <v>0</v>
      </c>
      <c r="T2052" s="13">
        <v>462532.32</v>
      </c>
      <c r="U2052" s="13" t="s">
        <v>1690</v>
      </c>
      <c r="V2052" s="0" t="s">
        <v>739</v>
      </c>
      <c r="W2052" s="0" t="s">
        <v>3019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3021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1718</v>
      </c>
      <c r="M2053" s="0">
        <v>0</v>
      </c>
      <c r="N2053" s="0">
        <v>0</v>
      </c>
      <c r="O2053" s="7">
        <v>0</v>
      </c>
      <c r="P2053" s="7" t="s">
        <v>23</v>
      </c>
      <c r="Q2053" s="7">
        <v>189172.8</v>
      </c>
      <c r="R2053" s="7">
        <v>0</v>
      </c>
      <c r="S2053" s="11">
        <v>0</v>
      </c>
      <c r="T2053" s="13">
        <v>189172.8</v>
      </c>
      <c r="U2053" s="13" t="s">
        <v>1688</v>
      </c>
      <c r="V2053" s="0" t="s">
        <v>739</v>
      </c>
      <c r="W2053" s="0" t="s">
        <v>3018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3022</v>
      </c>
      <c r="B2054" s="6" t="s">
        <v>42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449</v>
      </c>
      <c r="M2054" s="0">
        <v>0</v>
      </c>
      <c r="N2054" s="0">
        <v>0</v>
      </c>
      <c r="O2054" s="7">
        <v>0</v>
      </c>
      <c r="P2054" s="7" t="s">
        <v>23</v>
      </c>
      <c r="Q2054" s="7">
        <v>189172.8</v>
      </c>
      <c r="R2054" s="7">
        <v>0</v>
      </c>
      <c r="S2054" s="11">
        <v>0</v>
      </c>
      <c r="T2054" s="13">
        <v>189172.8</v>
      </c>
      <c r="U2054" s="13" t="s">
        <v>1690</v>
      </c>
      <c r="V2054" s="0" t="s">
        <v>739</v>
      </c>
      <c r="W2054" s="0" t="s">
        <v>3021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3023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1721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44</v>
      </c>
      <c r="V2055" s="0" t="s">
        <v>739</v>
      </c>
      <c r="W2055" s="0" t="s">
        <v>3002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3024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1685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185</v>
      </c>
      <c r="V2056" s="0" t="s">
        <v>739</v>
      </c>
      <c r="W2056" s="0" t="s">
        <v>3023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3025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1687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1688</v>
      </c>
      <c r="V2057" s="0" t="s">
        <v>739</v>
      </c>
      <c r="W2057" s="0" t="s">
        <v>3024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3026</v>
      </c>
      <c r="B2058" s="6" t="s">
        <v>42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517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1690</v>
      </c>
      <c r="V2058" s="0" t="s">
        <v>739</v>
      </c>
      <c r="W2058" s="0" t="s">
        <v>3025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3027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1694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1688</v>
      </c>
      <c r="V2059" s="0" t="s">
        <v>739</v>
      </c>
      <c r="W2059" s="0" t="s">
        <v>3024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3028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1727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1690</v>
      </c>
      <c r="V2060" s="0" t="s">
        <v>739</v>
      </c>
      <c r="W2060" s="0" t="s">
        <v>3027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3029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1697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1688</v>
      </c>
      <c r="V2061" s="0" t="s">
        <v>739</v>
      </c>
      <c r="W2061" s="0" t="s">
        <v>3024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3030</v>
      </c>
      <c r="B2062" s="6" t="s">
        <v>42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1697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1690</v>
      </c>
      <c r="V2062" s="0" t="s">
        <v>739</v>
      </c>
      <c r="W2062" s="0" t="s">
        <v>3029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3031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1700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185</v>
      </c>
      <c r="V2063" s="0" t="s">
        <v>739</v>
      </c>
      <c r="W2063" s="0" t="s">
        <v>3023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3032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1702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1688</v>
      </c>
      <c r="V2064" s="0" t="s">
        <v>739</v>
      </c>
      <c r="W2064" s="0" t="s">
        <v>3031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3033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1704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1690</v>
      </c>
      <c r="V2065" s="0" t="s">
        <v>739</v>
      </c>
      <c r="W2065" s="0" t="s">
        <v>3032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3034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1706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1688</v>
      </c>
      <c r="V2066" s="0" t="s">
        <v>739</v>
      </c>
      <c r="W2066" s="0" t="s">
        <v>3031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3035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1708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1690</v>
      </c>
      <c r="V2067" s="0" t="s">
        <v>739</v>
      </c>
      <c r="W2067" s="0" t="s">
        <v>3034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3036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1710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1688</v>
      </c>
      <c r="V2068" s="0" t="s">
        <v>739</v>
      </c>
      <c r="W2068" s="0" t="s">
        <v>3031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3037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642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1690</v>
      </c>
      <c r="V2069" s="0" t="s">
        <v>739</v>
      </c>
      <c r="W2069" s="0" t="s">
        <v>3036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3038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1713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185</v>
      </c>
      <c r="V2070" s="0" t="s">
        <v>739</v>
      </c>
      <c r="W2070" s="0" t="s">
        <v>3023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3039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1715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1688</v>
      </c>
      <c r="V2071" s="0" t="s">
        <v>739</v>
      </c>
      <c r="W2071" s="0" t="s">
        <v>3038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3040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652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1690</v>
      </c>
      <c r="V2072" s="0" t="s">
        <v>739</v>
      </c>
      <c r="W2072" s="0" t="s">
        <v>3039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3041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1718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1688</v>
      </c>
      <c r="V2073" s="0" t="s">
        <v>739</v>
      </c>
      <c r="W2073" s="0" t="s">
        <v>3038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3042</v>
      </c>
      <c r="B2074" s="6" t="s">
        <v>42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449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1690</v>
      </c>
      <c r="V2074" s="0" t="s">
        <v>739</v>
      </c>
      <c r="W2074" s="0" t="s">
        <v>3041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3043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1743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44</v>
      </c>
      <c r="V2075" s="0" t="s">
        <v>739</v>
      </c>
      <c r="W2075" s="0" t="s">
        <v>3002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3044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1685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185</v>
      </c>
      <c r="V2076" s="0" t="s">
        <v>739</v>
      </c>
      <c r="W2076" s="0" t="s">
        <v>3043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3045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1687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1688</v>
      </c>
      <c r="V2077" s="0" t="s">
        <v>739</v>
      </c>
      <c r="W2077" s="0" t="s">
        <v>3044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3046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517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1690</v>
      </c>
      <c r="V2078" s="0" t="s">
        <v>739</v>
      </c>
      <c r="W2078" s="0" t="s">
        <v>3045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3047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1694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1688</v>
      </c>
      <c r="V2079" s="0" t="s">
        <v>739</v>
      </c>
      <c r="W2079" s="0" t="s">
        <v>3044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3048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1727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1690</v>
      </c>
      <c r="V2080" s="0" t="s">
        <v>739</v>
      </c>
      <c r="W2080" s="0" t="s">
        <v>3047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3049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1697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1688</v>
      </c>
      <c r="V2081" s="0" t="s">
        <v>739</v>
      </c>
      <c r="W2081" s="0" t="s">
        <v>3044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3050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1697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1690</v>
      </c>
      <c r="V2082" s="0" t="s">
        <v>739</v>
      </c>
      <c r="W2082" s="0" t="s">
        <v>3049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3051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1700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185</v>
      </c>
      <c r="V2083" s="0" t="s">
        <v>739</v>
      </c>
      <c r="W2083" s="0" t="s">
        <v>3043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3052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1702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1688</v>
      </c>
      <c r="V2084" s="0" t="s">
        <v>739</v>
      </c>
      <c r="W2084" s="0" t="s">
        <v>3051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3053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1704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1690</v>
      </c>
      <c r="V2085" s="0" t="s">
        <v>739</v>
      </c>
      <c r="W2085" s="0" t="s">
        <v>3052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3054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1706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1688</v>
      </c>
      <c r="V2086" s="0" t="s">
        <v>739</v>
      </c>
      <c r="W2086" s="0" t="s">
        <v>3051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3055</v>
      </c>
      <c r="B2087" s="6" t="s">
        <v>42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1708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1690</v>
      </c>
      <c r="V2087" s="0" t="s">
        <v>739</v>
      </c>
      <c r="W2087" s="0" t="s">
        <v>3054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3056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1710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1688</v>
      </c>
      <c r="V2088" s="0" t="s">
        <v>739</v>
      </c>
      <c r="W2088" s="0" t="s">
        <v>3051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3057</v>
      </c>
      <c r="B2089" s="6" t="s">
        <v>42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642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1690</v>
      </c>
      <c r="V2089" s="0" t="s">
        <v>739</v>
      </c>
      <c r="W2089" s="0" t="s">
        <v>3056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3058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1713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185</v>
      </c>
      <c r="V2090" s="0" t="s">
        <v>739</v>
      </c>
      <c r="W2090" s="0" t="s">
        <v>3043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3059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1715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1688</v>
      </c>
      <c r="V2091" s="0" t="s">
        <v>739</v>
      </c>
      <c r="W2091" s="0" t="s">
        <v>3058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3060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652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1690</v>
      </c>
      <c r="V2092" s="0" t="s">
        <v>739</v>
      </c>
      <c r="W2092" s="0" t="s">
        <v>3059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3061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1718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1688</v>
      </c>
      <c r="V2093" s="0" t="s">
        <v>739</v>
      </c>
      <c r="W2093" s="0" t="s">
        <v>3058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3062</v>
      </c>
      <c r="B2094" s="6" t="s">
        <v>42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449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1690</v>
      </c>
      <c r="V2094" s="0" t="s">
        <v>739</v>
      </c>
      <c r="W2094" s="0" t="s">
        <v>3061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3063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1769</v>
      </c>
      <c r="M2095" s="0">
        <v>0</v>
      </c>
      <c r="N2095" s="0">
        <v>0</v>
      </c>
      <c r="O2095" s="7">
        <v>0</v>
      </c>
      <c r="P2095" s="7" t="s">
        <v>23</v>
      </c>
      <c r="Q2095" s="7">
        <v>670276.16</v>
      </c>
      <c r="R2095" s="7">
        <v>0</v>
      </c>
      <c r="S2095" s="11">
        <v>0</v>
      </c>
      <c r="T2095" s="13">
        <v>670276.16</v>
      </c>
      <c r="U2095" s="13" t="s">
        <v>44</v>
      </c>
      <c r="V2095" s="0" t="s">
        <v>739</v>
      </c>
      <c r="W2095" s="0" t="s">
        <v>3002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3064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1685</v>
      </c>
      <c r="M2096" s="0">
        <v>0</v>
      </c>
      <c r="N2096" s="0">
        <v>0</v>
      </c>
      <c r="O2096" s="7">
        <v>0</v>
      </c>
      <c r="P2096" s="7" t="s">
        <v>23</v>
      </c>
      <c r="Q2096" s="7">
        <v>299140</v>
      </c>
      <c r="R2096" s="7">
        <v>0</v>
      </c>
      <c r="S2096" s="11">
        <v>0</v>
      </c>
      <c r="T2096" s="13">
        <v>299140</v>
      </c>
      <c r="U2096" s="13" t="s">
        <v>185</v>
      </c>
      <c r="V2096" s="0" t="s">
        <v>739</v>
      </c>
      <c r="W2096" s="0" t="s">
        <v>3063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3065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1687</v>
      </c>
      <c r="M2097" s="0">
        <v>0</v>
      </c>
      <c r="N2097" s="0">
        <v>0</v>
      </c>
      <c r="O2097" s="7">
        <v>0</v>
      </c>
      <c r="P2097" s="7" t="s">
        <v>23</v>
      </c>
      <c r="Q2097" s="7">
        <v>140000</v>
      </c>
      <c r="R2097" s="7">
        <v>0</v>
      </c>
      <c r="S2097" s="11">
        <v>0</v>
      </c>
      <c r="T2097" s="13">
        <v>140000</v>
      </c>
      <c r="U2097" s="13" t="s">
        <v>1688</v>
      </c>
      <c r="V2097" s="0" t="s">
        <v>739</v>
      </c>
      <c r="W2097" s="0" t="s">
        <v>3064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3066</v>
      </c>
      <c r="B2098" s="6" t="s">
        <v>42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517</v>
      </c>
      <c r="M2098" s="0">
        <v>0</v>
      </c>
      <c r="N2098" s="0">
        <v>0</v>
      </c>
      <c r="O2098" s="7">
        <v>0</v>
      </c>
      <c r="P2098" s="7" t="s">
        <v>23</v>
      </c>
      <c r="Q2098" s="7">
        <v>140000</v>
      </c>
      <c r="R2098" s="7">
        <v>0</v>
      </c>
      <c r="S2098" s="11">
        <v>0</v>
      </c>
      <c r="T2098" s="13">
        <v>140000</v>
      </c>
      <c r="U2098" s="13" t="s">
        <v>1690</v>
      </c>
      <c r="V2098" s="0" t="s">
        <v>739</v>
      </c>
      <c r="W2098" s="0" t="s">
        <v>3065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3067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1694</v>
      </c>
      <c r="M2099" s="0">
        <v>0</v>
      </c>
      <c r="N2099" s="0">
        <v>0</v>
      </c>
      <c r="O2099" s="7">
        <v>0</v>
      </c>
      <c r="P2099" s="7" t="s">
        <v>23</v>
      </c>
      <c r="Q2099" s="7">
        <v>26000</v>
      </c>
      <c r="R2099" s="7">
        <v>0</v>
      </c>
      <c r="S2099" s="11">
        <v>0</v>
      </c>
      <c r="T2099" s="13">
        <v>26000</v>
      </c>
      <c r="U2099" s="13" t="s">
        <v>1688</v>
      </c>
      <c r="V2099" s="0" t="s">
        <v>739</v>
      </c>
      <c r="W2099" s="0" t="s">
        <v>3064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3068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646</v>
      </c>
      <c r="M2100" s="0">
        <v>0</v>
      </c>
      <c r="N2100" s="0">
        <v>0</v>
      </c>
      <c r="O2100" s="7">
        <v>0</v>
      </c>
      <c r="P2100" s="7" t="s">
        <v>23</v>
      </c>
      <c r="Q2100" s="7">
        <v>26000</v>
      </c>
      <c r="R2100" s="7">
        <v>0</v>
      </c>
      <c r="S2100" s="11">
        <v>0</v>
      </c>
      <c r="T2100" s="13">
        <v>26000</v>
      </c>
      <c r="U2100" s="13" t="s">
        <v>1690</v>
      </c>
      <c r="V2100" s="0" t="s">
        <v>739</v>
      </c>
      <c r="W2100" s="0" t="s">
        <v>3067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3069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1697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1688</v>
      </c>
      <c r="V2101" s="0" t="s">
        <v>739</v>
      </c>
      <c r="W2101" s="0" t="s">
        <v>3064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3070</v>
      </c>
      <c r="B2102" s="6" t="s">
        <v>42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1697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1690</v>
      </c>
      <c r="V2102" s="0" t="s">
        <v>739</v>
      </c>
      <c r="W2102" s="0" t="s">
        <v>3069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3071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1778</v>
      </c>
      <c r="M2103" s="0">
        <v>0</v>
      </c>
      <c r="N2103" s="0">
        <v>0</v>
      </c>
      <c r="O2103" s="7">
        <v>0</v>
      </c>
      <c r="P2103" s="7" t="s">
        <v>23</v>
      </c>
      <c r="Q2103" s="7">
        <v>133140</v>
      </c>
      <c r="R2103" s="7">
        <v>0</v>
      </c>
      <c r="S2103" s="11">
        <v>0</v>
      </c>
      <c r="T2103" s="13">
        <v>133140</v>
      </c>
      <c r="U2103" s="13" t="s">
        <v>1688</v>
      </c>
      <c r="V2103" s="0" t="s">
        <v>739</v>
      </c>
      <c r="W2103" s="0" t="s">
        <v>3064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3072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1778</v>
      </c>
      <c r="M2104" s="0">
        <v>0</v>
      </c>
      <c r="N2104" s="0">
        <v>0</v>
      </c>
      <c r="O2104" s="7">
        <v>0</v>
      </c>
      <c r="P2104" s="7" t="s">
        <v>23</v>
      </c>
      <c r="Q2104" s="7">
        <v>133140</v>
      </c>
      <c r="R2104" s="7">
        <v>0</v>
      </c>
      <c r="S2104" s="11">
        <v>0</v>
      </c>
      <c r="T2104" s="13">
        <v>133140</v>
      </c>
      <c r="U2104" s="13" t="s">
        <v>1690</v>
      </c>
      <c r="V2104" s="0" t="s">
        <v>739</v>
      </c>
      <c r="W2104" s="0" t="s">
        <v>3071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3073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1700</v>
      </c>
      <c r="M2105" s="0">
        <v>0</v>
      </c>
      <c r="N2105" s="0">
        <v>0</v>
      </c>
      <c r="O2105" s="7">
        <v>0</v>
      </c>
      <c r="P2105" s="7" t="s">
        <v>23</v>
      </c>
      <c r="Q2105" s="7">
        <v>261136.16</v>
      </c>
      <c r="R2105" s="7">
        <v>0</v>
      </c>
      <c r="S2105" s="11">
        <v>0</v>
      </c>
      <c r="T2105" s="13">
        <v>261136.16</v>
      </c>
      <c r="U2105" s="13" t="s">
        <v>185</v>
      </c>
      <c r="V2105" s="0" t="s">
        <v>739</v>
      </c>
      <c r="W2105" s="0" t="s">
        <v>3063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3074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1702</v>
      </c>
      <c r="M2106" s="0">
        <v>0</v>
      </c>
      <c r="N2106" s="0">
        <v>0</v>
      </c>
      <c r="O2106" s="7">
        <v>0</v>
      </c>
      <c r="P2106" s="7" t="s">
        <v>23</v>
      </c>
      <c r="Q2106" s="7">
        <v>230000</v>
      </c>
      <c r="R2106" s="7">
        <v>0</v>
      </c>
      <c r="S2106" s="11">
        <v>0</v>
      </c>
      <c r="T2106" s="13">
        <v>230000</v>
      </c>
      <c r="U2106" s="13" t="s">
        <v>1688</v>
      </c>
      <c r="V2106" s="0" t="s">
        <v>739</v>
      </c>
      <c r="W2106" s="0" t="s">
        <v>3073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3075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1704</v>
      </c>
      <c r="M2107" s="0">
        <v>0</v>
      </c>
      <c r="N2107" s="0">
        <v>0</v>
      </c>
      <c r="O2107" s="7">
        <v>0</v>
      </c>
      <c r="P2107" s="7" t="s">
        <v>23</v>
      </c>
      <c r="Q2107" s="7">
        <v>230000</v>
      </c>
      <c r="R2107" s="7">
        <v>0</v>
      </c>
      <c r="S2107" s="11">
        <v>0</v>
      </c>
      <c r="T2107" s="13">
        <v>230000</v>
      </c>
      <c r="U2107" s="13" t="s">
        <v>1690</v>
      </c>
      <c r="V2107" s="0" t="s">
        <v>739</v>
      </c>
      <c r="W2107" s="0" t="s">
        <v>3074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3076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1706</v>
      </c>
      <c r="M2108" s="0">
        <v>0</v>
      </c>
      <c r="N2108" s="0">
        <v>0</v>
      </c>
      <c r="O2108" s="7">
        <v>0</v>
      </c>
      <c r="P2108" s="7" t="s">
        <v>23</v>
      </c>
      <c r="Q2108" s="7">
        <v>11136.16</v>
      </c>
      <c r="R2108" s="7">
        <v>0</v>
      </c>
      <c r="S2108" s="11">
        <v>0</v>
      </c>
      <c r="T2108" s="13">
        <v>11136.16</v>
      </c>
      <c r="U2108" s="13" t="s">
        <v>1688</v>
      </c>
      <c r="V2108" s="0" t="s">
        <v>739</v>
      </c>
      <c r="W2108" s="0" t="s">
        <v>3073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3077</v>
      </c>
      <c r="B2109" s="6" t="s">
        <v>42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1708</v>
      </c>
      <c r="M2109" s="0">
        <v>0</v>
      </c>
      <c r="N2109" s="0">
        <v>0</v>
      </c>
      <c r="O2109" s="7">
        <v>0</v>
      </c>
      <c r="P2109" s="7" t="s">
        <v>23</v>
      </c>
      <c r="Q2109" s="7">
        <v>11136.16</v>
      </c>
      <c r="R2109" s="7">
        <v>0</v>
      </c>
      <c r="S2109" s="11">
        <v>0</v>
      </c>
      <c r="T2109" s="13">
        <v>11136.16</v>
      </c>
      <c r="U2109" s="13" t="s">
        <v>1690</v>
      </c>
      <c r="V2109" s="0" t="s">
        <v>739</v>
      </c>
      <c r="W2109" s="0" t="s">
        <v>3076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3078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1710</v>
      </c>
      <c r="M2110" s="0">
        <v>0</v>
      </c>
      <c r="N2110" s="0">
        <v>0</v>
      </c>
      <c r="O2110" s="7">
        <v>0</v>
      </c>
      <c r="P2110" s="7" t="s">
        <v>23</v>
      </c>
      <c r="Q2110" s="7">
        <v>20000</v>
      </c>
      <c r="R2110" s="7">
        <v>0</v>
      </c>
      <c r="S2110" s="11">
        <v>0</v>
      </c>
      <c r="T2110" s="13">
        <v>20000</v>
      </c>
      <c r="U2110" s="13" t="s">
        <v>1688</v>
      </c>
      <c r="V2110" s="0" t="s">
        <v>739</v>
      </c>
      <c r="W2110" s="0" t="s">
        <v>3073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3079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642</v>
      </c>
      <c r="M2111" s="0">
        <v>0</v>
      </c>
      <c r="N2111" s="0">
        <v>0</v>
      </c>
      <c r="O2111" s="7">
        <v>0</v>
      </c>
      <c r="P2111" s="7" t="s">
        <v>23</v>
      </c>
      <c r="Q2111" s="7">
        <v>20000</v>
      </c>
      <c r="R2111" s="7">
        <v>0</v>
      </c>
      <c r="S2111" s="11">
        <v>0</v>
      </c>
      <c r="T2111" s="13">
        <v>20000</v>
      </c>
      <c r="U2111" s="13" t="s">
        <v>1690</v>
      </c>
      <c r="V2111" s="0" t="s">
        <v>739</v>
      </c>
      <c r="W2111" s="0" t="s">
        <v>3078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3080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1713</v>
      </c>
      <c r="M2112" s="0">
        <v>0</v>
      </c>
      <c r="N2112" s="0">
        <v>0</v>
      </c>
      <c r="O2112" s="7">
        <v>0</v>
      </c>
      <c r="P2112" s="7" t="s">
        <v>23</v>
      </c>
      <c r="Q2112" s="7">
        <v>110000</v>
      </c>
      <c r="R2112" s="7">
        <v>0</v>
      </c>
      <c r="S2112" s="11">
        <v>0</v>
      </c>
      <c r="T2112" s="13">
        <v>110000</v>
      </c>
      <c r="U2112" s="13" t="s">
        <v>185</v>
      </c>
      <c r="V2112" s="0" t="s">
        <v>739</v>
      </c>
      <c r="W2112" s="0" t="s">
        <v>3063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3081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1715</v>
      </c>
      <c r="M2113" s="0">
        <v>0</v>
      </c>
      <c r="N2113" s="0">
        <v>0</v>
      </c>
      <c r="O2113" s="7">
        <v>0</v>
      </c>
      <c r="P2113" s="7" t="s">
        <v>23</v>
      </c>
      <c r="Q2113" s="7">
        <v>78000</v>
      </c>
      <c r="R2113" s="7">
        <v>0</v>
      </c>
      <c r="S2113" s="11">
        <v>0</v>
      </c>
      <c r="T2113" s="13">
        <v>78000</v>
      </c>
      <c r="U2113" s="13" t="s">
        <v>1688</v>
      </c>
      <c r="V2113" s="0" t="s">
        <v>739</v>
      </c>
      <c r="W2113" s="0" t="s">
        <v>3080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3082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652</v>
      </c>
      <c r="M2114" s="0">
        <v>0</v>
      </c>
      <c r="N2114" s="0">
        <v>0</v>
      </c>
      <c r="O2114" s="7">
        <v>0</v>
      </c>
      <c r="P2114" s="7" t="s">
        <v>23</v>
      </c>
      <c r="Q2114" s="7">
        <v>78000</v>
      </c>
      <c r="R2114" s="7">
        <v>0</v>
      </c>
      <c r="S2114" s="11">
        <v>0</v>
      </c>
      <c r="T2114" s="13">
        <v>78000</v>
      </c>
      <c r="U2114" s="13" t="s">
        <v>1690</v>
      </c>
      <c r="V2114" s="0" t="s">
        <v>739</v>
      </c>
      <c r="W2114" s="0" t="s">
        <v>3081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3083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1718</v>
      </c>
      <c r="M2115" s="0">
        <v>0</v>
      </c>
      <c r="N2115" s="0">
        <v>0</v>
      </c>
      <c r="O2115" s="7">
        <v>0</v>
      </c>
      <c r="P2115" s="7" t="s">
        <v>23</v>
      </c>
      <c r="Q2115" s="7">
        <v>32000</v>
      </c>
      <c r="R2115" s="7">
        <v>0</v>
      </c>
      <c r="S2115" s="11">
        <v>0</v>
      </c>
      <c r="T2115" s="13">
        <v>32000</v>
      </c>
      <c r="U2115" s="13" t="s">
        <v>1688</v>
      </c>
      <c r="V2115" s="0" t="s">
        <v>739</v>
      </c>
      <c r="W2115" s="0" t="s">
        <v>3080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3084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449</v>
      </c>
      <c r="M2116" s="0">
        <v>0</v>
      </c>
      <c r="N2116" s="0">
        <v>0</v>
      </c>
      <c r="O2116" s="7">
        <v>0</v>
      </c>
      <c r="P2116" s="7" t="s">
        <v>23</v>
      </c>
      <c r="Q2116" s="7">
        <v>32000</v>
      </c>
      <c r="R2116" s="7">
        <v>0</v>
      </c>
      <c r="S2116" s="11">
        <v>0</v>
      </c>
      <c r="T2116" s="13">
        <v>32000</v>
      </c>
      <c r="U2116" s="13" t="s">
        <v>1690</v>
      </c>
      <c r="V2116" s="0" t="s">
        <v>739</v>
      </c>
      <c r="W2116" s="0" t="s">
        <v>3083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3085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1793</v>
      </c>
      <c r="M2117" s="0">
        <v>0</v>
      </c>
      <c r="N2117" s="0">
        <v>0</v>
      </c>
      <c r="O2117" s="7">
        <v>0</v>
      </c>
      <c r="P2117" s="7" t="s">
        <v>23</v>
      </c>
      <c r="Q2117" s="7">
        <v>55000</v>
      </c>
      <c r="R2117" s="7">
        <v>0</v>
      </c>
      <c r="S2117" s="11">
        <v>0</v>
      </c>
      <c r="T2117" s="13">
        <v>55000</v>
      </c>
      <c r="U2117" s="13" t="s">
        <v>44</v>
      </c>
      <c r="V2117" s="0" t="s">
        <v>739</v>
      </c>
      <c r="W2117" s="0" t="s">
        <v>3002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3086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1685</v>
      </c>
      <c r="M2118" s="0">
        <v>0</v>
      </c>
      <c r="N2118" s="0">
        <v>0</v>
      </c>
      <c r="O2118" s="7">
        <v>0</v>
      </c>
      <c r="P2118" s="7" t="s">
        <v>23</v>
      </c>
      <c r="Q2118" s="7">
        <v>14000</v>
      </c>
      <c r="R2118" s="7">
        <v>0</v>
      </c>
      <c r="S2118" s="11">
        <v>0</v>
      </c>
      <c r="T2118" s="13">
        <v>14000</v>
      </c>
      <c r="U2118" s="13" t="s">
        <v>185</v>
      </c>
      <c r="V2118" s="0" t="s">
        <v>739</v>
      </c>
      <c r="W2118" s="0" t="s">
        <v>3085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3087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1687</v>
      </c>
      <c r="M2119" s="0">
        <v>0</v>
      </c>
      <c r="N2119" s="0">
        <v>0</v>
      </c>
      <c r="O2119" s="7">
        <v>0</v>
      </c>
      <c r="P2119" s="7" t="s">
        <v>23</v>
      </c>
      <c r="Q2119" s="7">
        <v>12000</v>
      </c>
      <c r="R2119" s="7">
        <v>0</v>
      </c>
      <c r="S2119" s="11">
        <v>0</v>
      </c>
      <c r="T2119" s="13">
        <v>12000</v>
      </c>
      <c r="U2119" s="13" t="s">
        <v>1688</v>
      </c>
      <c r="V2119" s="0" t="s">
        <v>739</v>
      </c>
      <c r="W2119" s="0" t="s">
        <v>3086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3088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517</v>
      </c>
      <c r="M2120" s="0">
        <v>0</v>
      </c>
      <c r="N2120" s="0">
        <v>0</v>
      </c>
      <c r="O2120" s="7">
        <v>0</v>
      </c>
      <c r="P2120" s="7" t="s">
        <v>23</v>
      </c>
      <c r="Q2120" s="7">
        <v>12000</v>
      </c>
      <c r="R2120" s="7">
        <v>0</v>
      </c>
      <c r="S2120" s="11">
        <v>0</v>
      </c>
      <c r="T2120" s="13">
        <v>12000</v>
      </c>
      <c r="U2120" s="13" t="s">
        <v>1690</v>
      </c>
      <c r="V2120" s="0" t="s">
        <v>739</v>
      </c>
      <c r="W2120" s="0" t="s">
        <v>3087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3089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1694</v>
      </c>
      <c r="M2121" s="0">
        <v>0</v>
      </c>
      <c r="N2121" s="0">
        <v>0</v>
      </c>
      <c r="O2121" s="7">
        <v>0</v>
      </c>
      <c r="P2121" s="7" t="s">
        <v>23</v>
      </c>
      <c r="Q2121" s="7">
        <v>2000</v>
      </c>
      <c r="R2121" s="7">
        <v>0</v>
      </c>
      <c r="S2121" s="11">
        <v>0</v>
      </c>
      <c r="T2121" s="13">
        <v>2000</v>
      </c>
      <c r="U2121" s="13" t="s">
        <v>1688</v>
      </c>
      <c r="V2121" s="0" t="s">
        <v>739</v>
      </c>
      <c r="W2121" s="0" t="s">
        <v>3086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3090</v>
      </c>
      <c r="B2122" s="6" t="s">
        <v>42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646</v>
      </c>
      <c r="M2122" s="0">
        <v>0</v>
      </c>
      <c r="N2122" s="0">
        <v>0</v>
      </c>
      <c r="O2122" s="7">
        <v>0</v>
      </c>
      <c r="P2122" s="7" t="s">
        <v>23</v>
      </c>
      <c r="Q2122" s="7">
        <v>2000</v>
      </c>
      <c r="R2122" s="7">
        <v>0</v>
      </c>
      <c r="S2122" s="11">
        <v>0</v>
      </c>
      <c r="T2122" s="13">
        <v>2000</v>
      </c>
      <c r="U2122" s="13" t="s">
        <v>1690</v>
      </c>
      <c r="V2122" s="0" t="s">
        <v>739</v>
      </c>
      <c r="W2122" s="0" t="s">
        <v>3089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3091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1700</v>
      </c>
      <c r="M2123" s="0">
        <v>0</v>
      </c>
      <c r="N2123" s="0">
        <v>0</v>
      </c>
      <c r="O2123" s="7">
        <v>0</v>
      </c>
      <c r="P2123" s="7" t="s">
        <v>23</v>
      </c>
      <c r="Q2123" s="7">
        <v>25000</v>
      </c>
      <c r="R2123" s="7">
        <v>0</v>
      </c>
      <c r="S2123" s="11">
        <v>0</v>
      </c>
      <c r="T2123" s="13">
        <v>25000</v>
      </c>
      <c r="U2123" s="13" t="s">
        <v>185</v>
      </c>
      <c r="V2123" s="0" t="s">
        <v>739</v>
      </c>
      <c r="W2123" s="0" t="s">
        <v>3085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3092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1702</v>
      </c>
      <c r="M2124" s="0">
        <v>0</v>
      </c>
      <c r="N2124" s="0">
        <v>0</v>
      </c>
      <c r="O2124" s="7">
        <v>0</v>
      </c>
      <c r="P2124" s="7" t="s">
        <v>23</v>
      </c>
      <c r="Q2124" s="7">
        <v>20000</v>
      </c>
      <c r="R2124" s="7">
        <v>0</v>
      </c>
      <c r="S2124" s="11">
        <v>0</v>
      </c>
      <c r="T2124" s="13">
        <v>20000</v>
      </c>
      <c r="U2124" s="13" t="s">
        <v>1688</v>
      </c>
      <c r="V2124" s="0" t="s">
        <v>739</v>
      </c>
      <c r="W2124" s="0" t="s">
        <v>3091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3093</v>
      </c>
      <c r="B2125" s="6" t="s">
        <v>42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1704</v>
      </c>
      <c r="M2125" s="0">
        <v>0</v>
      </c>
      <c r="N2125" s="0">
        <v>0</v>
      </c>
      <c r="O2125" s="7">
        <v>0</v>
      </c>
      <c r="P2125" s="7" t="s">
        <v>23</v>
      </c>
      <c r="Q2125" s="7">
        <v>20000</v>
      </c>
      <c r="R2125" s="7">
        <v>0</v>
      </c>
      <c r="S2125" s="11">
        <v>0</v>
      </c>
      <c r="T2125" s="13">
        <v>20000</v>
      </c>
      <c r="U2125" s="13" t="s">
        <v>1690</v>
      </c>
      <c r="V2125" s="0" t="s">
        <v>739</v>
      </c>
      <c r="W2125" s="0" t="s">
        <v>3092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3094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1706</v>
      </c>
      <c r="M2126" s="0">
        <v>0</v>
      </c>
      <c r="N2126" s="0">
        <v>0</v>
      </c>
      <c r="O2126" s="7">
        <v>0</v>
      </c>
      <c r="P2126" s="7" t="s">
        <v>23</v>
      </c>
      <c r="Q2126" s="7">
        <v>1000</v>
      </c>
      <c r="R2126" s="7">
        <v>0</v>
      </c>
      <c r="S2126" s="11">
        <v>0</v>
      </c>
      <c r="T2126" s="13">
        <v>1000</v>
      </c>
      <c r="U2126" s="13" t="s">
        <v>1688</v>
      </c>
      <c r="V2126" s="0" t="s">
        <v>739</v>
      </c>
      <c r="W2126" s="0" t="s">
        <v>3091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3095</v>
      </c>
      <c r="B2127" s="6" t="s">
        <v>42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1708</v>
      </c>
      <c r="M2127" s="0">
        <v>0</v>
      </c>
      <c r="N2127" s="0">
        <v>0</v>
      </c>
      <c r="O2127" s="7">
        <v>0</v>
      </c>
      <c r="P2127" s="7" t="s">
        <v>23</v>
      </c>
      <c r="Q2127" s="7">
        <v>1000</v>
      </c>
      <c r="R2127" s="7">
        <v>0</v>
      </c>
      <c r="S2127" s="11">
        <v>0</v>
      </c>
      <c r="T2127" s="13">
        <v>1000</v>
      </c>
      <c r="U2127" s="13" t="s">
        <v>1690</v>
      </c>
      <c r="V2127" s="0" t="s">
        <v>739</v>
      </c>
      <c r="W2127" s="0" t="s">
        <v>3094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3096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1710</v>
      </c>
      <c r="M2128" s="0">
        <v>0</v>
      </c>
      <c r="N2128" s="0">
        <v>0</v>
      </c>
      <c r="O2128" s="7">
        <v>0</v>
      </c>
      <c r="P2128" s="7" t="s">
        <v>23</v>
      </c>
      <c r="Q2128" s="7">
        <v>4000</v>
      </c>
      <c r="R2128" s="7">
        <v>0</v>
      </c>
      <c r="S2128" s="11">
        <v>0</v>
      </c>
      <c r="T2128" s="13">
        <v>4000</v>
      </c>
      <c r="U2128" s="13" t="s">
        <v>1688</v>
      </c>
      <c r="V2128" s="0" t="s">
        <v>739</v>
      </c>
      <c r="W2128" s="0" t="s">
        <v>3091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3097</v>
      </c>
      <c r="B2129" s="6" t="s">
        <v>42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642</v>
      </c>
      <c r="M2129" s="0">
        <v>0</v>
      </c>
      <c r="N2129" s="0">
        <v>0</v>
      </c>
      <c r="O2129" s="7">
        <v>0</v>
      </c>
      <c r="P2129" s="7" t="s">
        <v>23</v>
      </c>
      <c r="Q2129" s="7">
        <v>4000</v>
      </c>
      <c r="R2129" s="7">
        <v>0</v>
      </c>
      <c r="S2129" s="11">
        <v>0</v>
      </c>
      <c r="T2129" s="13">
        <v>4000</v>
      </c>
      <c r="U2129" s="13" t="s">
        <v>1690</v>
      </c>
      <c r="V2129" s="0" t="s">
        <v>739</v>
      </c>
      <c r="W2129" s="0" t="s">
        <v>3096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3098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1713</v>
      </c>
      <c r="M2130" s="0">
        <v>0</v>
      </c>
      <c r="N2130" s="0">
        <v>0</v>
      </c>
      <c r="O2130" s="7">
        <v>0</v>
      </c>
      <c r="P2130" s="7" t="s">
        <v>23</v>
      </c>
      <c r="Q2130" s="7">
        <v>16000</v>
      </c>
      <c r="R2130" s="7">
        <v>0</v>
      </c>
      <c r="S2130" s="11">
        <v>0</v>
      </c>
      <c r="T2130" s="13">
        <v>16000</v>
      </c>
      <c r="U2130" s="13" t="s">
        <v>185</v>
      </c>
      <c r="V2130" s="0" t="s">
        <v>739</v>
      </c>
      <c r="W2130" s="0" t="s">
        <v>3085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3099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1715</v>
      </c>
      <c r="M2131" s="0">
        <v>0</v>
      </c>
      <c r="N2131" s="0">
        <v>0</v>
      </c>
      <c r="O2131" s="7">
        <v>0</v>
      </c>
      <c r="P2131" s="7" t="s">
        <v>23</v>
      </c>
      <c r="Q2131" s="7">
        <v>10000</v>
      </c>
      <c r="R2131" s="7">
        <v>0</v>
      </c>
      <c r="S2131" s="11">
        <v>0</v>
      </c>
      <c r="T2131" s="13">
        <v>10000</v>
      </c>
      <c r="U2131" s="13" t="s">
        <v>1688</v>
      </c>
      <c r="V2131" s="0" t="s">
        <v>739</v>
      </c>
      <c r="W2131" s="0" t="s">
        <v>3098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3100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652</v>
      </c>
      <c r="M2132" s="0">
        <v>0</v>
      </c>
      <c r="N2132" s="0">
        <v>0</v>
      </c>
      <c r="O2132" s="7">
        <v>0</v>
      </c>
      <c r="P2132" s="7" t="s">
        <v>23</v>
      </c>
      <c r="Q2132" s="7">
        <v>10000</v>
      </c>
      <c r="R2132" s="7">
        <v>0</v>
      </c>
      <c r="S2132" s="11">
        <v>0</v>
      </c>
      <c r="T2132" s="13">
        <v>10000</v>
      </c>
      <c r="U2132" s="13" t="s">
        <v>1690</v>
      </c>
      <c r="V2132" s="0" t="s">
        <v>739</v>
      </c>
      <c r="W2132" s="0" t="s">
        <v>3099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3101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1718</v>
      </c>
      <c r="M2133" s="0">
        <v>0</v>
      </c>
      <c r="N2133" s="0">
        <v>0</v>
      </c>
      <c r="O2133" s="7">
        <v>0</v>
      </c>
      <c r="P2133" s="7" t="s">
        <v>23</v>
      </c>
      <c r="Q2133" s="7">
        <v>6000</v>
      </c>
      <c r="R2133" s="7">
        <v>0</v>
      </c>
      <c r="S2133" s="11">
        <v>0</v>
      </c>
      <c r="T2133" s="13">
        <v>6000</v>
      </c>
      <c r="U2133" s="13" t="s">
        <v>1688</v>
      </c>
      <c r="V2133" s="0" t="s">
        <v>739</v>
      </c>
      <c r="W2133" s="0" t="s">
        <v>3098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3102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449</v>
      </c>
      <c r="M2134" s="0">
        <v>0</v>
      </c>
      <c r="N2134" s="0">
        <v>0</v>
      </c>
      <c r="O2134" s="7">
        <v>0</v>
      </c>
      <c r="P2134" s="7" t="s">
        <v>23</v>
      </c>
      <c r="Q2134" s="7">
        <v>6000</v>
      </c>
      <c r="R2134" s="7">
        <v>0</v>
      </c>
      <c r="S2134" s="11">
        <v>0</v>
      </c>
      <c r="T2134" s="13">
        <v>6000</v>
      </c>
      <c r="U2134" s="13" t="s">
        <v>1690</v>
      </c>
      <c r="V2134" s="0" t="s">
        <v>739</v>
      </c>
      <c r="W2134" s="0" t="s">
        <v>3101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3103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1812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44</v>
      </c>
      <c r="V2135" s="0" t="s">
        <v>739</v>
      </c>
      <c r="W2135" s="0" t="s">
        <v>3002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3104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1685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185</v>
      </c>
      <c r="V2136" s="0" t="s">
        <v>739</v>
      </c>
      <c r="W2136" s="0" t="s">
        <v>3103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3105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1687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1688</v>
      </c>
      <c r="V2137" s="0" t="s">
        <v>739</v>
      </c>
      <c r="W2137" s="0" t="s">
        <v>3104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3106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517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1690</v>
      </c>
      <c r="V2138" s="0" t="s">
        <v>739</v>
      </c>
      <c r="W2138" s="0" t="s">
        <v>3105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3107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1694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1688</v>
      </c>
      <c r="V2139" s="0" t="s">
        <v>739</v>
      </c>
      <c r="W2139" s="0" t="s">
        <v>3104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3108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1727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1690</v>
      </c>
      <c r="V2140" s="0" t="s">
        <v>739</v>
      </c>
      <c r="W2140" s="0" t="s">
        <v>3107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3109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1778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1688</v>
      </c>
      <c r="V2141" s="0" t="s">
        <v>739</v>
      </c>
      <c r="W2141" s="0" t="s">
        <v>3104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3110</v>
      </c>
      <c r="B2142" s="6" t="s">
        <v>42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1778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1690</v>
      </c>
      <c r="V2142" s="0" t="s">
        <v>739</v>
      </c>
      <c r="W2142" s="0" t="s">
        <v>3109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3111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1700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185</v>
      </c>
      <c r="V2143" s="0" t="s">
        <v>739</v>
      </c>
      <c r="W2143" s="0" t="s">
        <v>3103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3112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1702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1688</v>
      </c>
      <c r="V2144" s="0" t="s">
        <v>739</v>
      </c>
      <c r="W2144" s="0" t="s">
        <v>3111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3113</v>
      </c>
      <c r="B2145" s="6" t="s">
        <v>42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1704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1690</v>
      </c>
      <c r="V2145" s="0" t="s">
        <v>739</v>
      </c>
      <c r="W2145" s="0" t="s">
        <v>3112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3114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1706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1688</v>
      </c>
      <c r="V2146" s="0" t="s">
        <v>739</v>
      </c>
      <c r="W2146" s="0" t="s">
        <v>3111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3115</v>
      </c>
      <c r="B2147" s="6" t="s">
        <v>42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1708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1690</v>
      </c>
      <c r="V2147" s="0" t="s">
        <v>739</v>
      </c>
      <c r="W2147" s="0" t="s">
        <v>3114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3116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1710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1688</v>
      </c>
      <c r="V2148" s="0" t="s">
        <v>739</v>
      </c>
      <c r="W2148" s="0" t="s">
        <v>3111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3117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642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1690</v>
      </c>
      <c r="V2149" s="0" t="s">
        <v>739</v>
      </c>
      <c r="W2149" s="0" t="s">
        <v>3116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3118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1713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185</v>
      </c>
      <c r="V2150" s="0" t="s">
        <v>739</v>
      </c>
      <c r="W2150" s="0" t="s">
        <v>3103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3119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1715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1688</v>
      </c>
      <c r="V2151" s="0" t="s">
        <v>739</v>
      </c>
      <c r="W2151" s="0" t="s">
        <v>3118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3120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652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1690</v>
      </c>
      <c r="V2152" s="0" t="s">
        <v>739</v>
      </c>
      <c r="W2152" s="0" t="s">
        <v>3119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3121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1718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1688</v>
      </c>
      <c r="V2153" s="0" t="s">
        <v>739</v>
      </c>
      <c r="W2153" s="0" t="s">
        <v>3118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3122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449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1690</v>
      </c>
      <c r="V2154" s="0" t="s">
        <v>739</v>
      </c>
      <c r="W2154" s="0" t="s">
        <v>3121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3123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837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739</v>
      </c>
      <c r="W2155" s="0" t="s">
        <v>3002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3124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1685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185</v>
      </c>
      <c r="V2156" s="0" t="s">
        <v>739</v>
      </c>
      <c r="W2156" s="0" t="s">
        <v>3123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3125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1687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1688</v>
      </c>
      <c r="V2157" s="0" t="s">
        <v>739</v>
      </c>
      <c r="W2157" s="0" t="s">
        <v>3124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3126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517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1690</v>
      </c>
      <c r="V2158" s="0" t="s">
        <v>739</v>
      </c>
      <c r="W2158" s="0" t="s">
        <v>3125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3127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1694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1688</v>
      </c>
      <c r="V2159" s="0" t="s">
        <v>739</v>
      </c>
      <c r="W2159" s="0" t="s">
        <v>3124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3128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1727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1690</v>
      </c>
      <c r="V2160" s="0" t="s">
        <v>739</v>
      </c>
      <c r="W2160" s="0" t="s">
        <v>3127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3129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1700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185</v>
      </c>
      <c r="V2161" s="0" t="s">
        <v>739</v>
      </c>
      <c r="W2161" s="0" t="s">
        <v>3123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3130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1702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1688</v>
      </c>
      <c r="V2162" s="0" t="s">
        <v>739</v>
      </c>
      <c r="W2162" s="0" t="s">
        <v>3129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3131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1704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1690</v>
      </c>
      <c r="V2163" s="0" t="s">
        <v>739</v>
      </c>
      <c r="W2163" s="0" t="s">
        <v>3130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3132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1706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1688</v>
      </c>
      <c r="V2164" s="0" t="s">
        <v>739</v>
      </c>
      <c r="W2164" s="0" t="s">
        <v>3129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3133</v>
      </c>
      <c r="B2165" s="6" t="s">
        <v>42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1708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1690</v>
      </c>
      <c r="V2165" s="0" t="s">
        <v>739</v>
      </c>
      <c r="W2165" s="0" t="s">
        <v>3132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3134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1710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1688</v>
      </c>
      <c r="V2166" s="0" t="s">
        <v>739</v>
      </c>
      <c r="W2166" s="0" t="s">
        <v>3129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3135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642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1690</v>
      </c>
      <c r="V2167" s="0" t="s">
        <v>739</v>
      </c>
      <c r="W2167" s="0" t="s">
        <v>3134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3136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1713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185</v>
      </c>
      <c r="V2168" s="0" t="s">
        <v>739</v>
      </c>
      <c r="W2168" s="0" t="s">
        <v>3123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3137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1715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1688</v>
      </c>
      <c r="V2169" s="0" t="s">
        <v>739</v>
      </c>
      <c r="W2169" s="0" t="s">
        <v>3136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3138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652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1690</v>
      </c>
      <c r="V2170" s="0" t="s">
        <v>739</v>
      </c>
      <c r="W2170" s="0" t="s">
        <v>3137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3139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1718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1688</v>
      </c>
      <c r="V2171" s="0" t="s">
        <v>739</v>
      </c>
      <c r="W2171" s="0" t="s">
        <v>3136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3140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449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1690</v>
      </c>
      <c r="V2172" s="0" t="s">
        <v>739</v>
      </c>
      <c r="W2172" s="0" t="s">
        <v>3139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3141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1851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44</v>
      </c>
      <c r="V2173" s="0" t="s">
        <v>739</v>
      </c>
      <c r="W2173" s="0" t="s">
        <v>3002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3142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1685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185</v>
      </c>
      <c r="V2174" s="0" t="s">
        <v>739</v>
      </c>
      <c r="W2174" s="0" t="s">
        <v>3141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3143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1687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1688</v>
      </c>
      <c r="V2175" s="0" t="s">
        <v>739</v>
      </c>
      <c r="W2175" s="0" t="s">
        <v>3142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3144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517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1690</v>
      </c>
      <c r="V2176" s="0" t="s">
        <v>739</v>
      </c>
      <c r="W2176" s="0" t="s">
        <v>3143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3145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1694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1688</v>
      </c>
      <c r="V2177" s="0" t="s">
        <v>739</v>
      </c>
      <c r="W2177" s="0" t="s">
        <v>3142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3146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646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1690</v>
      </c>
      <c r="V2178" s="0" t="s">
        <v>739</v>
      </c>
      <c r="W2178" s="0" t="s">
        <v>3145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3147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1697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1688</v>
      </c>
      <c r="V2179" s="0" t="s">
        <v>739</v>
      </c>
      <c r="W2179" s="0" t="s">
        <v>3142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3148</v>
      </c>
      <c r="B2180" s="6" t="s">
        <v>42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1697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1690</v>
      </c>
      <c r="V2180" s="0" t="s">
        <v>739</v>
      </c>
      <c r="W2180" s="0" t="s">
        <v>3147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3149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1700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185</v>
      </c>
      <c r="V2181" s="0" t="s">
        <v>739</v>
      </c>
      <c r="W2181" s="0" t="s">
        <v>3141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3150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1702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1688</v>
      </c>
      <c r="V2182" s="0" t="s">
        <v>739</v>
      </c>
      <c r="W2182" s="0" t="s">
        <v>3149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3151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1704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1690</v>
      </c>
      <c r="V2183" s="0" t="s">
        <v>739</v>
      </c>
      <c r="W2183" s="0" t="s">
        <v>3150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3152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1706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1688</v>
      </c>
      <c r="V2184" s="0" t="s">
        <v>739</v>
      </c>
      <c r="W2184" s="0" t="s">
        <v>3149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3153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1708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1690</v>
      </c>
      <c r="V2185" s="0" t="s">
        <v>739</v>
      </c>
      <c r="W2185" s="0" t="s">
        <v>3152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3154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1710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1688</v>
      </c>
      <c r="V2186" s="0" t="s">
        <v>739</v>
      </c>
      <c r="W2186" s="0" t="s">
        <v>3149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3155</v>
      </c>
      <c r="B2187" s="6" t="s">
        <v>42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642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1690</v>
      </c>
      <c r="V2187" s="0" t="s">
        <v>739</v>
      </c>
      <c r="W2187" s="0" t="s">
        <v>3154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3156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1713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185</v>
      </c>
      <c r="V2188" s="0" t="s">
        <v>739</v>
      </c>
      <c r="W2188" s="0" t="s">
        <v>3141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3157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1715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1688</v>
      </c>
      <c r="V2189" s="0" t="s">
        <v>739</v>
      </c>
      <c r="W2189" s="0" t="s">
        <v>3156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3158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652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1690</v>
      </c>
      <c r="V2190" s="0" t="s">
        <v>739</v>
      </c>
      <c r="W2190" s="0" t="s">
        <v>3157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3159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1718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1688</v>
      </c>
      <c r="V2191" s="0" t="s">
        <v>739</v>
      </c>
      <c r="W2191" s="0" t="s">
        <v>3156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3160</v>
      </c>
      <c r="B2192" s="6" t="s">
        <v>42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449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1690</v>
      </c>
      <c r="V2192" s="0" t="s">
        <v>739</v>
      </c>
      <c r="W2192" s="0" t="s">
        <v>3159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3161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1872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44</v>
      </c>
      <c r="V2193" s="0" t="s">
        <v>739</v>
      </c>
      <c r="W2193" s="0" t="s">
        <v>3002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3162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1685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185</v>
      </c>
      <c r="V2194" s="0" t="s">
        <v>739</v>
      </c>
      <c r="W2194" s="0" t="s">
        <v>3161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3163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1687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1688</v>
      </c>
      <c r="V2195" s="0" t="s">
        <v>739</v>
      </c>
      <c r="W2195" s="0" t="s">
        <v>3162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3164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517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1690</v>
      </c>
      <c r="V2196" s="0" t="s">
        <v>739</v>
      </c>
      <c r="W2196" s="0" t="s">
        <v>3163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3165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1700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185</v>
      </c>
      <c r="V2197" s="0" t="s">
        <v>739</v>
      </c>
      <c r="W2197" s="0" t="s">
        <v>3161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3166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1702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1688</v>
      </c>
      <c r="V2198" s="0" t="s">
        <v>739</v>
      </c>
      <c r="W2198" s="0" t="s">
        <v>3165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3167</v>
      </c>
      <c r="B2199" s="6" t="s">
        <v>42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1704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1690</v>
      </c>
      <c r="V2199" s="0" t="s">
        <v>739</v>
      </c>
      <c r="W2199" s="0" t="s">
        <v>3166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3168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1710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1688</v>
      </c>
      <c r="V2200" s="0" t="s">
        <v>739</v>
      </c>
      <c r="W2200" s="0" t="s">
        <v>3165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3169</v>
      </c>
      <c r="B2201" s="6" t="s">
        <v>42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642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1690</v>
      </c>
      <c r="V2201" s="0" t="s">
        <v>739</v>
      </c>
      <c r="W2201" s="0" t="s">
        <v>3168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3170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1713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185</v>
      </c>
      <c r="V2202" s="0" t="s">
        <v>739</v>
      </c>
      <c r="W2202" s="0" t="s">
        <v>3161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3171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1715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1688</v>
      </c>
      <c r="V2203" s="0" t="s">
        <v>739</v>
      </c>
      <c r="W2203" s="0" t="s">
        <v>3170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3172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652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1690</v>
      </c>
      <c r="V2204" s="0" t="s">
        <v>739</v>
      </c>
      <c r="W2204" s="0" t="s">
        <v>3171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3173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1885</v>
      </c>
      <c r="M2205" s="0">
        <v>0</v>
      </c>
      <c r="N2205" s="0">
        <v>0</v>
      </c>
      <c r="O2205" s="7">
        <v>0</v>
      </c>
      <c r="P2205" s="7" t="s">
        <v>23</v>
      </c>
      <c r="Q2205" s="7">
        <v>304000</v>
      </c>
      <c r="R2205" s="7">
        <v>0</v>
      </c>
      <c r="S2205" s="11">
        <v>0</v>
      </c>
      <c r="T2205" s="13">
        <v>304000</v>
      </c>
      <c r="U2205" s="13" t="s">
        <v>44</v>
      </c>
      <c r="V2205" s="0" t="s">
        <v>739</v>
      </c>
      <c r="W2205" s="0" t="s">
        <v>3002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3174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1685</v>
      </c>
      <c r="M2206" s="0">
        <v>0</v>
      </c>
      <c r="N2206" s="0">
        <v>0</v>
      </c>
      <c r="O2206" s="7">
        <v>0</v>
      </c>
      <c r="P2206" s="7" t="s">
        <v>23</v>
      </c>
      <c r="Q2206" s="7">
        <v>152000</v>
      </c>
      <c r="R2206" s="7">
        <v>0</v>
      </c>
      <c r="S2206" s="11">
        <v>0</v>
      </c>
      <c r="T2206" s="13">
        <v>152000</v>
      </c>
      <c r="U2206" s="13" t="s">
        <v>185</v>
      </c>
      <c r="V2206" s="0" t="s">
        <v>739</v>
      </c>
      <c r="W2206" s="0" t="s">
        <v>3173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3175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1687</v>
      </c>
      <c r="M2207" s="0">
        <v>0</v>
      </c>
      <c r="N2207" s="0">
        <v>0</v>
      </c>
      <c r="O2207" s="7">
        <v>0</v>
      </c>
      <c r="P2207" s="7" t="s">
        <v>23</v>
      </c>
      <c r="Q2207" s="7">
        <v>120000</v>
      </c>
      <c r="R2207" s="7">
        <v>0</v>
      </c>
      <c r="S2207" s="11">
        <v>0</v>
      </c>
      <c r="T2207" s="13">
        <v>120000</v>
      </c>
      <c r="U2207" s="13" t="s">
        <v>1688</v>
      </c>
      <c r="V2207" s="0" t="s">
        <v>739</v>
      </c>
      <c r="W2207" s="0" t="s">
        <v>3174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3176</v>
      </c>
      <c r="B2208" s="6" t="s">
        <v>42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517</v>
      </c>
      <c r="M2208" s="0">
        <v>0</v>
      </c>
      <c r="N2208" s="0">
        <v>0</v>
      </c>
      <c r="O2208" s="7">
        <v>0</v>
      </c>
      <c r="P2208" s="7" t="s">
        <v>23</v>
      </c>
      <c r="Q2208" s="7">
        <v>120000</v>
      </c>
      <c r="R2208" s="7">
        <v>0</v>
      </c>
      <c r="S2208" s="11">
        <v>0</v>
      </c>
      <c r="T2208" s="13">
        <v>120000</v>
      </c>
      <c r="U2208" s="13" t="s">
        <v>1690</v>
      </c>
      <c r="V2208" s="0" t="s">
        <v>739</v>
      </c>
      <c r="W2208" s="0" t="s">
        <v>3175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3177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1694</v>
      </c>
      <c r="M2209" s="0">
        <v>0</v>
      </c>
      <c r="N2209" s="0">
        <v>0</v>
      </c>
      <c r="O2209" s="7">
        <v>0</v>
      </c>
      <c r="P2209" s="7" t="s">
        <v>23</v>
      </c>
      <c r="Q2209" s="7">
        <v>32000</v>
      </c>
      <c r="R2209" s="7">
        <v>0</v>
      </c>
      <c r="S2209" s="11">
        <v>0</v>
      </c>
      <c r="T2209" s="13">
        <v>32000</v>
      </c>
      <c r="U2209" s="13" t="s">
        <v>1688</v>
      </c>
      <c r="V2209" s="0" t="s">
        <v>739</v>
      </c>
      <c r="W2209" s="0" t="s">
        <v>3174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3178</v>
      </c>
      <c r="B2210" s="6" t="s">
        <v>42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1727</v>
      </c>
      <c r="M2210" s="0">
        <v>0</v>
      </c>
      <c r="N2210" s="0">
        <v>0</v>
      </c>
      <c r="O2210" s="7">
        <v>0</v>
      </c>
      <c r="P2210" s="7" t="s">
        <v>23</v>
      </c>
      <c r="Q2210" s="7">
        <v>32000</v>
      </c>
      <c r="R2210" s="7">
        <v>0</v>
      </c>
      <c r="S2210" s="11">
        <v>0</v>
      </c>
      <c r="T2210" s="13">
        <v>32000</v>
      </c>
      <c r="U2210" s="13" t="s">
        <v>1690</v>
      </c>
      <c r="V2210" s="0" t="s">
        <v>739</v>
      </c>
      <c r="W2210" s="0" t="s">
        <v>3177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3179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1700</v>
      </c>
      <c r="M2211" s="0">
        <v>0</v>
      </c>
      <c r="N2211" s="0">
        <v>0</v>
      </c>
      <c r="O2211" s="7">
        <v>0</v>
      </c>
      <c r="P2211" s="7" t="s">
        <v>23</v>
      </c>
      <c r="Q2211" s="7">
        <v>72000</v>
      </c>
      <c r="R2211" s="7">
        <v>0</v>
      </c>
      <c r="S2211" s="11">
        <v>0</v>
      </c>
      <c r="T2211" s="13">
        <v>72000</v>
      </c>
      <c r="U2211" s="13" t="s">
        <v>185</v>
      </c>
      <c r="V2211" s="0" t="s">
        <v>739</v>
      </c>
      <c r="W2211" s="0" t="s">
        <v>3173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3180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1702</v>
      </c>
      <c r="M2212" s="0">
        <v>0</v>
      </c>
      <c r="N2212" s="0">
        <v>0</v>
      </c>
      <c r="O2212" s="7">
        <v>0</v>
      </c>
      <c r="P2212" s="7" t="s">
        <v>23</v>
      </c>
      <c r="Q2212" s="7">
        <v>60000</v>
      </c>
      <c r="R2212" s="7">
        <v>0</v>
      </c>
      <c r="S2212" s="11">
        <v>0</v>
      </c>
      <c r="T2212" s="13">
        <v>60000</v>
      </c>
      <c r="U2212" s="13" t="s">
        <v>1688</v>
      </c>
      <c r="V2212" s="0" t="s">
        <v>739</v>
      </c>
      <c r="W2212" s="0" t="s">
        <v>3179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3181</v>
      </c>
      <c r="B2213" s="6" t="s">
        <v>42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1704</v>
      </c>
      <c r="M2213" s="0">
        <v>0</v>
      </c>
      <c r="N2213" s="0">
        <v>0</v>
      </c>
      <c r="O2213" s="7">
        <v>0</v>
      </c>
      <c r="P2213" s="7" t="s">
        <v>23</v>
      </c>
      <c r="Q2213" s="7">
        <v>60000</v>
      </c>
      <c r="R2213" s="7">
        <v>0</v>
      </c>
      <c r="S2213" s="11">
        <v>0</v>
      </c>
      <c r="T2213" s="13">
        <v>60000</v>
      </c>
      <c r="U2213" s="13" t="s">
        <v>1690</v>
      </c>
      <c r="V2213" s="0" t="s">
        <v>739</v>
      </c>
      <c r="W2213" s="0" t="s">
        <v>3180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3182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1706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1688</v>
      </c>
      <c r="V2214" s="0" t="s">
        <v>739</v>
      </c>
      <c r="W2214" s="0" t="s">
        <v>3179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3183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1708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1690</v>
      </c>
      <c r="V2215" s="0" t="s">
        <v>739</v>
      </c>
      <c r="W2215" s="0" t="s">
        <v>3182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3184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1710</v>
      </c>
      <c r="M2216" s="0">
        <v>0</v>
      </c>
      <c r="N2216" s="0">
        <v>0</v>
      </c>
      <c r="O2216" s="7">
        <v>0</v>
      </c>
      <c r="P2216" s="7" t="s">
        <v>23</v>
      </c>
      <c r="Q2216" s="7">
        <v>12000</v>
      </c>
      <c r="R2216" s="7">
        <v>0</v>
      </c>
      <c r="S2216" s="11">
        <v>0</v>
      </c>
      <c r="T2216" s="13">
        <v>12000</v>
      </c>
      <c r="U2216" s="13" t="s">
        <v>1688</v>
      </c>
      <c r="V2216" s="0" t="s">
        <v>739</v>
      </c>
      <c r="W2216" s="0" t="s">
        <v>3179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3185</v>
      </c>
      <c r="B2217" s="6" t="s">
        <v>42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642</v>
      </c>
      <c r="M2217" s="0">
        <v>0</v>
      </c>
      <c r="N2217" s="0">
        <v>0</v>
      </c>
      <c r="O2217" s="7">
        <v>0</v>
      </c>
      <c r="P2217" s="7" t="s">
        <v>23</v>
      </c>
      <c r="Q2217" s="7">
        <v>12000</v>
      </c>
      <c r="R2217" s="7">
        <v>0</v>
      </c>
      <c r="S2217" s="11">
        <v>0</v>
      </c>
      <c r="T2217" s="13">
        <v>12000</v>
      </c>
      <c r="U2217" s="13" t="s">
        <v>1690</v>
      </c>
      <c r="V2217" s="0" t="s">
        <v>739</v>
      </c>
      <c r="W2217" s="0" t="s">
        <v>3184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3186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1713</v>
      </c>
      <c r="M2218" s="0">
        <v>0</v>
      </c>
      <c r="N2218" s="0">
        <v>0</v>
      </c>
      <c r="O2218" s="7">
        <v>0</v>
      </c>
      <c r="P2218" s="7" t="s">
        <v>23</v>
      </c>
      <c r="Q2218" s="7">
        <v>80000</v>
      </c>
      <c r="R2218" s="7">
        <v>0</v>
      </c>
      <c r="S2218" s="11">
        <v>0</v>
      </c>
      <c r="T2218" s="13">
        <v>80000</v>
      </c>
      <c r="U2218" s="13" t="s">
        <v>185</v>
      </c>
      <c r="V2218" s="0" t="s">
        <v>739</v>
      </c>
      <c r="W2218" s="0" t="s">
        <v>3173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3187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1715</v>
      </c>
      <c r="M2219" s="0">
        <v>0</v>
      </c>
      <c r="N2219" s="0">
        <v>0</v>
      </c>
      <c r="O2219" s="7">
        <v>0</v>
      </c>
      <c r="P2219" s="7" t="s">
        <v>23</v>
      </c>
      <c r="Q2219" s="7">
        <v>40000</v>
      </c>
      <c r="R2219" s="7">
        <v>0</v>
      </c>
      <c r="S2219" s="11">
        <v>0</v>
      </c>
      <c r="T2219" s="13">
        <v>40000</v>
      </c>
      <c r="U2219" s="13" t="s">
        <v>1688</v>
      </c>
      <c r="V2219" s="0" t="s">
        <v>739</v>
      </c>
      <c r="W2219" s="0" t="s">
        <v>3186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3188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652</v>
      </c>
      <c r="M2220" s="0">
        <v>0</v>
      </c>
      <c r="N2220" s="0">
        <v>0</v>
      </c>
      <c r="O2220" s="7">
        <v>0</v>
      </c>
      <c r="P2220" s="7" t="s">
        <v>23</v>
      </c>
      <c r="Q2220" s="7">
        <v>40000</v>
      </c>
      <c r="R2220" s="7">
        <v>0</v>
      </c>
      <c r="S2220" s="11">
        <v>0</v>
      </c>
      <c r="T2220" s="13">
        <v>40000</v>
      </c>
      <c r="U2220" s="13" t="s">
        <v>1690</v>
      </c>
      <c r="V2220" s="0" t="s">
        <v>739</v>
      </c>
      <c r="W2220" s="0" t="s">
        <v>3187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3189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1718</v>
      </c>
      <c r="M2221" s="0">
        <v>0</v>
      </c>
      <c r="N2221" s="0">
        <v>0</v>
      </c>
      <c r="O2221" s="7">
        <v>0</v>
      </c>
      <c r="P2221" s="7" t="s">
        <v>23</v>
      </c>
      <c r="Q2221" s="7">
        <v>40000</v>
      </c>
      <c r="R2221" s="7">
        <v>0</v>
      </c>
      <c r="S2221" s="11">
        <v>0</v>
      </c>
      <c r="T2221" s="13">
        <v>40000</v>
      </c>
      <c r="U2221" s="13" t="s">
        <v>1688</v>
      </c>
      <c r="V2221" s="0" t="s">
        <v>739</v>
      </c>
      <c r="W2221" s="0" t="s">
        <v>3186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3190</v>
      </c>
      <c r="B2222" s="6" t="s">
        <v>42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449</v>
      </c>
      <c r="M2222" s="0">
        <v>0</v>
      </c>
      <c r="N2222" s="0">
        <v>0</v>
      </c>
      <c r="O2222" s="7">
        <v>0</v>
      </c>
      <c r="P2222" s="7" t="s">
        <v>23</v>
      </c>
      <c r="Q2222" s="7">
        <v>40000</v>
      </c>
      <c r="R2222" s="7">
        <v>0</v>
      </c>
      <c r="S2222" s="11">
        <v>0</v>
      </c>
      <c r="T2222" s="13">
        <v>40000</v>
      </c>
      <c r="U2222" s="13" t="s">
        <v>1690</v>
      </c>
      <c r="V2222" s="0" t="s">
        <v>739</v>
      </c>
      <c r="W2222" s="0" t="s">
        <v>3189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3191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1907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739</v>
      </c>
      <c r="W2223" s="0" t="s">
        <v>3002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3192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1685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185</v>
      </c>
      <c r="V2224" s="0" t="s">
        <v>739</v>
      </c>
      <c r="W2224" s="0" t="s">
        <v>3191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3193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1687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1688</v>
      </c>
      <c r="V2225" s="0" t="s">
        <v>739</v>
      </c>
      <c r="W2225" s="0" t="s">
        <v>3192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3194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517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1690</v>
      </c>
      <c r="V2226" s="0" t="s">
        <v>739</v>
      </c>
      <c r="W2226" s="0" t="s">
        <v>3193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3195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1694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1688</v>
      </c>
      <c r="V2227" s="0" t="s">
        <v>739</v>
      </c>
      <c r="W2227" s="0" t="s">
        <v>3192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3196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646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1690</v>
      </c>
      <c r="V2228" s="0" t="s">
        <v>739</v>
      </c>
      <c r="W2228" s="0" t="s">
        <v>3195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3197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1697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1688</v>
      </c>
      <c r="V2229" s="0" t="s">
        <v>739</v>
      </c>
      <c r="W2229" s="0" t="s">
        <v>3192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3198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1697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1690</v>
      </c>
      <c r="V2230" s="0" t="s">
        <v>739</v>
      </c>
      <c r="W2230" s="0" t="s">
        <v>3197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3199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1700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185</v>
      </c>
      <c r="V2231" s="0" t="s">
        <v>739</v>
      </c>
      <c r="W2231" s="0" t="s">
        <v>3191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3200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1702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1688</v>
      </c>
      <c r="V2232" s="0" t="s">
        <v>739</v>
      </c>
      <c r="W2232" s="0" t="s">
        <v>3199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3201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1704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1690</v>
      </c>
      <c r="V2233" s="0" t="s">
        <v>739</v>
      </c>
      <c r="W2233" s="0" t="s">
        <v>3200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3202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1706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1688</v>
      </c>
      <c r="V2234" s="0" t="s">
        <v>739</v>
      </c>
      <c r="W2234" s="0" t="s">
        <v>3199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3203</v>
      </c>
      <c r="B2235" s="6" t="s">
        <v>42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1708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1690</v>
      </c>
      <c r="V2235" s="0" t="s">
        <v>739</v>
      </c>
      <c r="W2235" s="0" t="s">
        <v>3202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3204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1710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1688</v>
      </c>
      <c r="V2236" s="0" t="s">
        <v>739</v>
      </c>
      <c r="W2236" s="0" t="s">
        <v>3199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3205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642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1690</v>
      </c>
      <c r="V2237" s="0" t="s">
        <v>739</v>
      </c>
      <c r="W2237" s="0" t="s">
        <v>3204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3206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1713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185</v>
      </c>
      <c r="V2238" s="0" t="s">
        <v>739</v>
      </c>
      <c r="W2238" s="0" t="s">
        <v>3191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3207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1715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1688</v>
      </c>
      <c r="V2239" s="0" t="s">
        <v>739</v>
      </c>
      <c r="W2239" s="0" t="s">
        <v>3206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3208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652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1690</v>
      </c>
      <c r="V2240" s="0" t="s">
        <v>739</v>
      </c>
      <c r="W2240" s="0" t="s">
        <v>3207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3209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1718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1688</v>
      </c>
      <c r="V2241" s="0" t="s">
        <v>739</v>
      </c>
      <c r="W2241" s="0" t="s">
        <v>3206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3210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449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1690</v>
      </c>
      <c r="V2242" s="0" t="s">
        <v>739</v>
      </c>
      <c r="W2242" s="0" t="s">
        <v>3209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3211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1222</v>
      </c>
      <c r="M2243" s="0">
        <v>0</v>
      </c>
      <c r="N2243" s="0">
        <v>0</v>
      </c>
      <c r="O2243" s="7">
        <v>0</v>
      </c>
      <c r="P2243" s="7" t="s">
        <v>23</v>
      </c>
      <c r="Q2243" s="7">
        <v>321000.08</v>
      </c>
      <c r="R2243" s="7">
        <v>0</v>
      </c>
      <c r="S2243" s="11">
        <v>0</v>
      </c>
      <c r="T2243" s="13">
        <v>321000.08</v>
      </c>
      <c r="U2243" s="13" t="s">
        <v>44</v>
      </c>
      <c r="V2243" s="0" t="s">
        <v>739</v>
      </c>
      <c r="W2243" s="0" t="s">
        <v>3002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3212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1685</v>
      </c>
      <c r="M2244" s="0">
        <v>0</v>
      </c>
      <c r="N2244" s="0">
        <v>0</v>
      </c>
      <c r="O2244" s="7">
        <v>0</v>
      </c>
      <c r="P2244" s="7" t="s">
        <v>23</v>
      </c>
      <c r="Q2244" s="7">
        <v>87875.27</v>
      </c>
      <c r="R2244" s="7">
        <v>0</v>
      </c>
      <c r="S2244" s="11">
        <v>0</v>
      </c>
      <c r="T2244" s="13">
        <v>87875.27</v>
      </c>
      <c r="U2244" s="13" t="s">
        <v>185</v>
      </c>
      <c r="V2244" s="0" t="s">
        <v>739</v>
      </c>
      <c r="W2244" s="0" t="s">
        <v>3211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3213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1687</v>
      </c>
      <c r="M2245" s="0">
        <v>0</v>
      </c>
      <c r="N2245" s="0">
        <v>0</v>
      </c>
      <c r="O2245" s="7">
        <v>0</v>
      </c>
      <c r="P2245" s="7" t="s">
        <v>23</v>
      </c>
      <c r="Q2245" s="7">
        <v>73554</v>
      </c>
      <c r="R2245" s="7">
        <v>0</v>
      </c>
      <c r="S2245" s="11">
        <v>0</v>
      </c>
      <c r="T2245" s="13">
        <v>73554</v>
      </c>
      <c r="U2245" s="13" t="s">
        <v>1688</v>
      </c>
      <c r="V2245" s="0" t="s">
        <v>739</v>
      </c>
      <c r="W2245" s="0" t="s">
        <v>3212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3214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517</v>
      </c>
      <c r="M2246" s="0">
        <v>0</v>
      </c>
      <c r="N2246" s="0">
        <v>0</v>
      </c>
      <c r="O2246" s="7">
        <v>0</v>
      </c>
      <c r="P2246" s="7" t="s">
        <v>23</v>
      </c>
      <c r="Q2246" s="7">
        <v>73554</v>
      </c>
      <c r="R2246" s="7">
        <v>0</v>
      </c>
      <c r="S2246" s="11">
        <v>0</v>
      </c>
      <c r="T2246" s="13">
        <v>73554</v>
      </c>
      <c r="U2246" s="13" t="s">
        <v>1690</v>
      </c>
      <c r="V2246" s="0" t="s">
        <v>739</v>
      </c>
      <c r="W2246" s="0" t="s">
        <v>3213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3215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1694</v>
      </c>
      <c r="M2247" s="0">
        <v>0</v>
      </c>
      <c r="N2247" s="0">
        <v>0</v>
      </c>
      <c r="O2247" s="7">
        <v>0</v>
      </c>
      <c r="P2247" s="7" t="s">
        <v>23</v>
      </c>
      <c r="Q2247" s="7">
        <v>14321.27</v>
      </c>
      <c r="R2247" s="7">
        <v>0</v>
      </c>
      <c r="S2247" s="11">
        <v>0</v>
      </c>
      <c r="T2247" s="13">
        <v>14321.27</v>
      </c>
      <c r="U2247" s="13" t="s">
        <v>1688</v>
      </c>
      <c r="V2247" s="0" t="s">
        <v>739</v>
      </c>
      <c r="W2247" s="0" t="s">
        <v>3212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3216</v>
      </c>
      <c r="B2248" s="6" t="s">
        <v>42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1727</v>
      </c>
      <c r="M2248" s="0">
        <v>0</v>
      </c>
      <c r="N2248" s="0">
        <v>0</v>
      </c>
      <c r="O2248" s="7">
        <v>0</v>
      </c>
      <c r="P2248" s="7" t="s">
        <v>23</v>
      </c>
      <c r="Q2248" s="7">
        <v>14321.27</v>
      </c>
      <c r="R2248" s="7">
        <v>0</v>
      </c>
      <c r="S2248" s="11">
        <v>0</v>
      </c>
      <c r="T2248" s="13">
        <v>14321.27</v>
      </c>
      <c r="U2248" s="13" t="s">
        <v>1690</v>
      </c>
      <c r="V2248" s="0" t="s">
        <v>739</v>
      </c>
      <c r="W2248" s="0" t="s">
        <v>3215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3217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1700</v>
      </c>
      <c r="M2249" s="0">
        <v>0</v>
      </c>
      <c r="N2249" s="0">
        <v>0</v>
      </c>
      <c r="O2249" s="7">
        <v>0</v>
      </c>
      <c r="P2249" s="7" t="s">
        <v>23</v>
      </c>
      <c r="Q2249" s="7">
        <v>169420.64</v>
      </c>
      <c r="R2249" s="7">
        <v>0</v>
      </c>
      <c r="S2249" s="11">
        <v>0</v>
      </c>
      <c r="T2249" s="13">
        <v>169420.64</v>
      </c>
      <c r="U2249" s="13" t="s">
        <v>185</v>
      </c>
      <c r="V2249" s="0" t="s">
        <v>739</v>
      </c>
      <c r="W2249" s="0" t="s">
        <v>3211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3218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1702</v>
      </c>
      <c r="M2250" s="0">
        <v>0</v>
      </c>
      <c r="N2250" s="0">
        <v>0</v>
      </c>
      <c r="O2250" s="7">
        <v>0</v>
      </c>
      <c r="P2250" s="7" t="s">
        <v>23</v>
      </c>
      <c r="Q2250" s="7">
        <v>134664.08</v>
      </c>
      <c r="R2250" s="7">
        <v>0</v>
      </c>
      <c r="S2250" s="11">
        <v>0</v>
      </c>
      <c r="T2250" s="13">
        <v>134664.08</v>
      </c>
      <c r="U2250" s="13" t="s">
        <v>1688</v>
      </c>
      <c r="V2250" s="0" t="s">
        <v>739</v>
      </c>
      <c r="W2250" s="0" t="s">
        <v>3217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3219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1704</v>
      </c>
      <c r="M2251" s="0">
        <v>0</v>
      </c>
      <c r="N2251" s="0">
        <v>0</v>
      </c>
      <c r="O2251" s="7">
        <v>0</v>
      </c>
      <c r="P2251" s="7" t="s">
        <v>23</v>
      </c>
      <c r="Q2251" s="7">
        <v>134664.08</v>
      </c>
      <c r="R2251" s="7">
        <v>0</v>
      </c>
      <c r="S2251" s="11">
        <v>0</v>
      </c>
      <c r="T2251" s="13">
        <v>134664.08</v>
      </c>
      <c r="U2251" s="13" t="s">
        <v>1690</v>
      </c>
      <c r="V2251" s="0" t="s">
        <v>739</v>
      </c>
      <c r="W2251" s="0" t="s">
        <v>3218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3220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1706</v>
      </c>
      <c r="M2252" s="0">
        <v>0</v>
      </c>
      <c r="N2252" s="0">
        <v>0</v>
      </c>
      <c r="O2252" s="7">
        <v>0</v>
      </c>
      <c r="P2252" s="7" t="s">
        <v>23</v>
      </c>
      <c r="Q2252" s="7">
        <v>6531.36</v>
      </c>
      <c r="R2252" s="7">
        <v>0</v>
      </c>
      <c r="S2252" s="11">
        <v>0</v>
      </c>
      <c r="T2252" s="13">
        <v>6531.36</v>
      </c>
      <c r="U2252" s="13" t="s">
        <v>1688</v>
      </c>
      <c r="V2252" s="0" t="s">
        <v>739</v>
      </c>
      <c r="W2252" s="0" t="s">
        <v>3217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3221</v>
      </c>
      <c r="B2253" s="6" t="s">
        <v>42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1708</v>
      </c>
      <c r="M2253" s="0">
        <v>0</v>
      </c>
      <c r="N2253" s="0">
        <v>0</v>
      </c>
      <c r="O2253" s="7">
        <v>0</v>
      </c>
      <c r="P2253" s="7" t="s">
        <v>23</v>
      </c>
      <c r="Q2253" s="7">
        <v>6531.36</v>
      </c>
      <c r="R2253" s="7">
        <v>0</v>
      </c>
      <c r="S2253" s="11">
        <v>0</v>
      </c>
      <c r="T2253" s="13">
        <v>6531.36</v>
      </c>
      <c r="U2253" s="13" t="s">
        <v>1690</v>
      </c>
      <c r="V2253" s="0" t="s">
        <v>739</v>
      </c>
      <c r="W2253" s="0" t="s">
        <v>3220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3222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1710</v>
      </c>
      <c r="M2254" s="0">
        <v>0</v>
      </c>
      <c r="N2254" s="0">
        <v>0</v>
      </c>
      <c r="O2254" s="7">
        <v>0</v>
      </c>
      <c r="P2254" s="7" t="s">
        <v>23</v>
      </c>
      <c r="Q2254" s="7">
        <v>28225.2</v>
      </c>
      <c r="R2254" s="7">
        <v>0</v>
      </c>
      <c r="S2254" s="11">
        <v>0</v>
      </c>
      <c r="T2254" s="13">
        <v>28225.2</v>
      </c>
      <c r="U2254" s="13" t="s">
        <v>1688</v>
      </c>
      <c r="V2254" s="0" t="s">
        <v>739</v>
      </c>
      <c r="W2254" s="0" t="s">
        <v>3217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3223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642</v>
      </c>
      <c r="M2255" s="0">
        <v>0</v>
      </c>
      <c r="N2255" s="0">
        <v>0</v>
      </c>
      <c r="O2255" s="7">
        <v>0</v>
      </c>
      <c r="P2255" s="7" t="s">
        <v>23</v>
      </c>
      <c r="Q2255" s="7">
        <v>28225.2</v>
      </c>
      <c r="R2255" s="7">
        <v>0</v>
      </c>
      <c r="S2255" s="11">
        <v>0</v>
      </c>
      <c r="T2255" s="13">
        <v>28225.2</v>
      </c>
      <c r="U2255" s="13" t="s">
        <v>1690</v>
      </c>
      <c r="V2255" s="0" t="s">
        <v>739</v>
      </c>
      <c r="W2255" s="0" t="s">
        <v>3222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3224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1713</v>
      </c>
      <c r="M2256" s="0">
        <v>0</v>
      </c>
      <c r="N2256" s="0">
        <v>0</v>
      </c>
      <c r="O2256" s="7">
        <v>0</v>
      </c>
      <c r="P2256" s="7" t="s">
        <v>23</v>
      </c>
      <c r="Q2256" s="7">
        <v>63704.17</v>
      </c>
      <c r="R2256" s="7">
        <v>0</v>
      </c>
      <c r="S2256" s="11">
        <v>0</v>
      </c>
      <c r="T2256" s="13">
        <v>63704.17</v>
      </c>
      <c r="U2256" s="13" t="s">
        <v>185</v>
      </c>
      <c r="V2256" s="0" t="s">
        <v>739</v>
      </c>
      <c r="W2256" s="0" t="s">
        <v>3211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3225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1715</v>
      </c>
      <c r="M2257" s="0">
        <v>0</v>
      </c>
      <c r="N2257" s="0">
        <v>0</v>
      </c>
      <c r="O2257" s="7">
        <v>0</v>
      </c>
      <c r="P2257" s="7" t="s">
        <v>23</v>
      </c>
      <c r="Q2257" s="7">
        <v>45212.53</v>
      </c>
      <c r="R2257" s="7">
        <v>0</v>
      </c>
      <c r="S2257" s="11">
        <v>0</v>
      </c>
      <c r="T2257" s="13">
        <v>45212.53</v>
      </c>
      <c r="U2257" s="13" t="s">
        <v>1688</v>
      </c>
      <c r="V2257" s="0" t="s">
        <v>739</v>
      </c>
      <c r="W2257" s="0" t="s">
        <v>3224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3226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652</v>
      </c>
      <c r="M2258" s="0">
        <v>0</v>
      </c>
      <c r="N2258" s="0">
        <v>0</v>
      </c>
      <c r="O2258" s="7">
        <v>0</v>
      </c>
      <c r="P2258" s="7" t="s">
        <v>23</v>
      </c>
      <c r="Q2258" s="7">
        <v>45212.53</v>
      </c>
      <c r="R2258" s="7">
        <v>0</v>
      </c>
      <c r="S2258" s="11">
        <v>0</v>
      </c>
      <c r="T2258" s="13">
        <v>45212.53</v>
      </c>
      <c r="U2258" s="13" t="s">
        <v>1690</v>
      </c>
      <c r="V2258" s="0" t="s">
        <v>739</v>
      </c>
      <c r="W2258" s="0" t="s">
        <v>3225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3227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1718</v>
      </c>
      <c r="M2259" s="0">
        <v>0</v>
      </c>
      <c r="N2259" s="0">
        <v>0</v>
      </c>
      <c r="O2259" s="7">
        <v>0</v>
      </c>
      <c r="P2259" s="7" t="s">
        <v>23</v>
      </c>
      <c r="Q2259" s="7">
        <v>18491.64</v>
      </c>
      <c r="R2259" s="7">
        <v>0</v>
      </c>
      <c r="S2259" s="11">
        <v>0</v>
      </c>
      <c r="T2259" s="13">
        <v>18491.64</v>
      </c>
      <c r="U2259" s="13" t="s">
        <v>1688</v>
      </c>
      <c r="V2259" s="0" t="s">
        <v>739</v>
      </c>
      <c r="W2259" s="0" t="s">
        <v>3224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3228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449</v>
      </c>
      <c r="M2260" s="0">
        <v>0</v>
      </c>
      <c r="N2260" s="0">
        <v>0</v>
      </c>
      <c r="O2260" s="7">
        <v>0</v>
      </c>
      <c r="P2260" s="7" t="s">
        <v>23</v>
      </c>
      <c r="Q2260" s="7">
        <v>18491.64</v>
      </c>
      <c r="R2260" s="7">
        <v>0</v>
      </c>
      <c r="S2260" s="11">
        <v>0</v>
      </c>
      <c r="T2260" s="13">
        <v>18491.64</v>
      </c>
      <c r="U2260" s="13" t="s">
        <v>1690</v>
      </c>
      <c r="V2260" s="0" t="s">
        <v>739</v>
      </c>
      <c r="W2260" s="0" t="s">
        <v>3227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3229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1946</v>
      </c>
      <c r="M2261" s="0">
        <v>0</v>
      </c>
      <c r="N2261" s="0">
        <v>0</v>
      </c>
      <c r="O2261" s="7">
        <v>0</v>
      </c>
      <c r="P2261" s="7" t="s">
        <v>23</v>
      </c>
      <c r="Q2261" s="7">
        <v>164194.42</v>
      </c>
      <c r="R2261" s="7">
        <v>0</v>
      </c>
      <c r="S2261" s="11">
        <v>0</v>
      </c>
      <c r="T2261" s="13">
        <v>164194.42</v>
      </c>
      <c r="U2261" s="13" t="s">
        <v>44</v>
      </c>
      <c r="V2261" s="0" t="s">
        <v>739</v>
      </c>
      <c r="W2261" s="0" t="s">
        <v>3002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3230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1685</v>
      </c>
      <c r="M2262" s="0">
        <v>0</v>
      </c>
      <c r="N2262" s="0">
        <v>0</v>
      </c>
      <c r="O2262" s="7">
        <v>0</v>
      </c>
      <c r="P2262" s="7" t="s">
        <v>23</v>
      </c>
      <c r="Q2262" s="7">
        <v>44948.98</v>
      </c>
      <c r="R2262" s="7">
        <v>0</v>
      </c>
      <c r="S2262" s="11">
        <v>0</v>
      </c>
      <c r="T2262" s="13">
        <v>44948.98</v>
      </c>
      <c r="U2262" s="13" t="s">
        <v>185</v>
      </c>
      <c r="V2262" s="0" t="s">
        <v>739</v>
      </c>
      <c r="W2262" s="0" t="s">
        <v>3229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3231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1687</v>
      </c>
      <c r="M2263" s="0">
        <v>0</v>
      </c>
      <c r="N2263" s="0">
        <v>0</v>
      </c>
      <c r="O2263" s="7">
        <v>0</v>
      </c>
      <c r="P2263" s="7" t="s">
        <v>23</v>
      </c>
      <c r="Q2263" s="7">
        <v>37623.52</v>
      </c>
      <c r="R2263" s="7">
        <v>0</v>
      </c>
      <c r="S2263" s="11">
        <v>0</v>
      </c>
      <c r="T2263" s="13">
        <v>37623.52</v>
      </c>
      <c r="U2263" s="13" t="s">
        <v>1688</v>
      </c>
      <c r="V2263" s="0" t="s">
        <v>739</v>
      </c>
      <c r="W2263" s="0" t="s">
        <v>3230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3232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517</v>
      </c>
      <c r="M2264" s="0">
        <v>0</v>
      </c>
      <c r="N2264" s="0">
        <v>0</v>
      </c>
      <c r="O2264" s="7">
        <v>0</v>
      </c>
      <c r="P2264" s="7" t="s">
        <v>23</v>
      </c>
      <c r="Q2264" s="7">
        <v>37623.52</v>
      </c>
      <c r="R2264" s="7">
        <v>0</v>
      </c>
      <c r="S2264" s="11">
        <v>0</v>
      </c>
      <c r="T2264" s="13">
        <v>37623.52</v>
      </c>
      <c r="U2264" s="13" t="s">
        <v>1690</v>
      </c>
      <c r="V2264" s="0" t="s">
        <v>739</v>
      </c>
      <c r="W2264" s="0" t="s">
        <v>3231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3233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1694</v>
      </c>
      <c r="M2265" s="0">
        <v>0</v>
      </c>
      <c r="N2265" s="0">
        <v>0</v>
      </c>
      <c r="O2265" s="7">
        <v>0</v>
      </c>
      <c r="P2265" s="7" t="s">
        <v>23</v>
      </c>
      <c r="Q2265" s="7">
        <v>7325.46</v>
      </c>
      <c r="R2265" s="7">
        <v>0</v>
      </c>
      <c r="S2265" s="11">
        <v>0</v>
      </c>
      <c r="T2265" s="13">
        <v>7325.46</v>
      </c>
      <c r="U2265" s="13" t="s">
        <v>1688</v>
      </c>
      <c r="V2265" s="0" t="s">
        <v>739</v>
      </c>
      <c r="W2265" s="0" t="s">
        <v>3230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3234</v>
      </c>
      <c r="B2266" s="6" t="s">
        <v>42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1727</v>
      </c>
      <c r="M2266" s="0">
        <v>0</v>
      </c>
      <c r="N2266" s="0">
        <v>0</v>
      </c>
      <c r="O2266" s="7">
        <v>0</v>
      </c>
      <c r="P2266" s="7" t="s">
        <v>23</v>
      </c>
      <c r="Q2266" s="7">
        <v>7325.46</v>
      </c>
      <c r="R2266" s="7">
        <v>0</v>
      </c>
      <c r="S2266" s="11">
        <v>0</v>
      </c>
      <c r="T2266" s="13">
        <v>7325.46</v>
      </c>
      <c r="U2266" s="13" t="s">
        <v>1690</v>
      </c>
      <c r="V2266" s="0" t="s">
        <v>739</v>
      </c>
      <c r="W2266" s="0" t="s">
        <v>3233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3235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1700</v>
      </c>
      <c r="M2267" s="0">
        <v>0</v>
      </c>
      <c r="N2267" s="0">
        <v>0</v>
      </c>
      <c r="O2267" s="7">
        <v>0</v>
      </c>
      <c r="P2267" s="7" t="s">
        <v>23</v>
      </c>
      <c r="Q2267" s="7">
        <v>86660.18</v>
      </c>
      <c r="R2267" s="7">
        <v>0</v>
      </c>
      <c r="S2267" s="11">
        <v>0</v>
      </c>
      <c r="T2267" s="13">
        <v>86660.18</v>
      </c>
      <c r="U2267" s="13" t="s">
        <v>185</v>
      </c>
      <c r="V2267" s="0" t="s">
        <v>739</v>
      </c>
      <c r="W2267" s="0" t="s">
        <v>3229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3236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1702</v>
      </c>
      <c r="M2268" s="0">
        <v>0</v>
      </c>
      <c r="N2268" s="0">
        <v>0</v>
      </c>
      <c r="O2268" s="7">
        <v>0</v>
      </c>
      <c r="P2268" s="7" t="s">
        <v>23</v>
      </c>
      <c r="Q2268" s="7">
        <v>68881.89</v>
      </c>
      <c r="R2268" s="7">
        <v>0</v>
      </c>
      <c r="S2268" s="11">
        <v>0</v>
      </c>
      <c r="T2268" s="13">
        <v>68881.89</v>
      </c>
      <c r="U2268" s="13" t="s">
        <v>1688</v>
      </c>
      <c r="V2268" s="0" t="s">
        <v>739</v>
      </c>
      <c r="W2268" s="0" t="s">
        <v>3235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3237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1704</v>
      </c>
      <c r="M2269" s="0">
        <v>0</v>
      </c>
      <c r="N2269" s="0">
        <v>0</v>
      </c>
      <c r="O2269" s="7">
        <v>0</v>
      </c>
      <c r="P2269" s="7" t="s">
        <v>23</v>
      </c>
      <c r="Q2269" s="7">
        <v>68881.89</v>
      </c>
      <c r="R2269" s="7">
        <v>0</v>
      </c>
      <c r="S2269" s="11">
        <v>0</v>
      </c>
      <c r="T2269" s="13">
        <v>68881.89</v>
      </c>
      <c r="U2269" s="13" t="s">
        <v>1690</v>
      </c>
      <c r="V2269" s="0" t="s">
        <v>739</v>
      </c>
      <c r="W2269" s="0" t="s">
        <v>3236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3238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1706</v>
      </c>
      <c r="M2270" s="0">
        <v>0</v>
      </c>
      <c r="N2270" s="0">
        <v>0</v>
      </c>
      <c r="O2270" s="7">
        <v>0</v>
      </c>
      <c r="P2270" s="7" t="s">
        <v>23</v>
      </c>
      <c r="Q2270" s="7">
        <v>3340.85</v>
      </c>
      <c r="R2270" s="7">
        <v>0</v>
      </c>
      <c r="S2270" s="11">
        <v>0</v>
      </c>
      <c r="T2270" s="13">
        <v>3340.85</v>
      </c>
      <c r="U2270" s="13" t="s">
        <v>1688</v>
      </c>
      <c r="V2270" s="0" t="s">
        <v>739</v>
      </c>
      <c r="W2270" s="0" t="s">
        <v>3235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3239</v>
      </c>
      <c r="B2271" s="6" t="s">
        <v>42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1708</v>
      </c>
      <c r="M2271" s="0">
        <v>0</v>
      </c>
      <c r="N2271" s="0">
        <v>0</v>
      </c>
      <c r="O2271" s="7">
        <v>0</v>
      </c>
      <c r="P2271" s="7" t="s">
        <v>23</v>
      </c>
      <c r="Q2271" s="7">
        <v>3340.85</v>
      </c>
      <c r="R2271" s="7">
        <v>0</v>
      </c>
      <c r="S2271" s="11">
        <v>0</v>
      </c>
      <c r="T2271" s="13">
        <v>3340.85</v>
      </c>
      <c r="U2271" s="13" t="s">
        <v>1690</v>
      </c>
      <c r="V2271" s="0" t="s">
        <v>739</v>
      </c>
      <c r="W2271" s="0" t="s">
        <v>3238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3240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1710</v>
      </c>
      <c r="M2272" s="0">
        <v>0</v>
      </c>
      <c r="N2272" s="0">
        <v>0</v>
      </c>
      <c r="O2272" s="7">
        <v>0</v>
      </c>
      <c r="P2272" s="7" t="s">
        <v>23</v>
      </c>
      <c r="Q2272" s="7">
        <v>14437.44</v>
      </c>
      <c r="R2272" s="7">
        <v>0</v>
      </c>
      <c r="S2272" s="11">
        <v>0</v>
      </c>
      <c r="T2272" s="13">
        <v>14437.44</v>
      </c>
      <c r="U2272" s="13" t="s">
        <v>1688</v>
      </c>
      <c r="V2272" s="0" t="s">
        <v>739</v>
      </c>
      <c r="W2272" s="0" t="s">
        <v>3235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3241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642</v>
      </c>
      <c r="M2273" s="0">
        <v>0</v>
      </c>
      <c r="N2273" s="0">
        <v>0</v>
      </c>
      <c r="O2273" s="7">
        <v>0</v>
      </c>
      <c r="P2273" s="7" t="s">
        <v>23</v>
      </c>
      <c r="Q2273" s="7">
        <v>14437.44</v>
      </c>
      <c r="R2273" s="7">
        <v>0</v>
      </c>
      <c r="S2273" s="11">
        <v>0</v>
      </c>
      <c r="T2273" s="13">
        <v>14437.44</v>
      </c>
      <c r="U2273" s="13" t="s">
        <v>1690</v>
      </c>
      <c r="V2273" s="0" t="s">
        <v>739</v>
      </c>
      <c r="W2273" s="0" t="s">
        <v>3240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3242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1713</v>
      </c>
      <c r="M2274" s="0">
        <v>0</v>
      </c>
      <c r="N2274" s="0">
        <v>0</v>
      </c>
      <c r="O2274" s="7">
        <v>0</v>
      </c>
      <c r="P2274" s="7" t="s">
        <v>23</v>
      </c>
      <c r="Q2274" s="7">
        <v>32585.26</v>
      </c>
      <c r="R2274" s="7">
        <v>0</v>
      </c>
      <c r="S2274" s="11">
        <v>0</v>
      </c>
      <c r="T2274" s="13">
        <v>32585.26</v>
      </c>
      <c r="U2274" s="13" t="s">
        <v>185</v>
      </c>
      <c r="V2274" s="0" t="s">
        <v>739</v>
      </c>
      <c r="W2274" s="0" t="s">
        <v>3229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3243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1715</v>
      </c>
      <c r="M2275" s="0">
        <v>0</v>
      </c>
      <c r="N2275" s="0">
        <v>0</v>
      </c>
      <c r="O2275" s="7">
        <v>0</v>
      </c>
      <c r="P2275" s="7" t="s">
        <v>23</v>
      </c>
      <c r="Q2275" s="7">
        <v>23126.62</v>
      </c>
      <c r="R2275" s="7">
        <v>0</v>
      </c>
      <c r="S2275" s="11">
        <v>0</v>
      </c>
      <c r="T2275" s="13">
        <v>23126.62</v>
      </c>
      <c r="U2275" s="13" t="s">
        <v>1688</v>
      </c>
      <c r="V2275" s="0" t="s">
        <v>739</v>
      </c>
      <c r="W2275" s="0" t="s">
        <v>3242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3244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652</v>
      </c>
      <c r="M2276" s="0">
        <v>0</v>
      </c>
      <c r="N2276" s="0">
        <v>0</v>
      </c>
      <c r="O2276" s="7">
        <v>0</v>
      </c>
      <c r="P2276" s="7" t="s">
        <v>23</v>
      </c>
      <c r="Q2276" s="7">
        <v>23126.62</v>
      </c>
      <c r="R2276" s="7">
        <v>0</v>
      </c>
      <c r="S2276" s="11">
        <v>0</v>
      </c>
      <c r="T2276" s="13">
        <v>23126.62</v>
      </c>
      <c r="U2276" s="13" t="s">
        <v>1690</v>
      </c>
      <c r="V2276" s="0" t="s">
        <v>739</v>
      </c>
      <c r="W2276" s="0" t="s">
        <v>3243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3245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1718</v>
      </c>
      <c r="M2277" s="0">
        <v>0</v>
      </c>
      <c r="N2277" s="0">
        <v>0</v>
      </c>
      <c r="O2277" s="7">
        <v>0</v>
      </c>
      <c r="P2277" s="7" t="s">
        <v>23</v>
      </c>
      <c r="Q2277" s="7">
        <v>9458.64</v>
      </c>
      <c r="R2277" s="7">
        <v>0</v>
      </c>
      <c r="S2277" s="11">
        <v>0</v>
      </c>
      <c r="T2277" s="13">
        <v>9458.64</v>
      </c>
      <c r="U2277" s="13" t="s">
        <v>1688</v>
      </c>
      <c r="V2277" s="0" t="s">
        <v>739</v>
      </c>
      <c r="W2277" s="0" t="s">
        <v>3242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3246</v>
      </c>
      <c r="B2278" s="6" t="s">
        <v>42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449</v>
      </c>
      <c r="M2278" s="0">
        <v>0</v>
      </c>
      <c r="N2278" s="0">
        <v>0</v>
      </c>
      <c r="O2278" s="7">
        <v>0</v>
      </c>
      <c r="P2278" s="7" t="s">
        <v>23</v>
      </c>
      <c r="Q2278" s="7">
        <v>9458.64</v>
      </c>
      <c r="R2278" s="7">
        <v>0</v>
      </c>
      <c r="S2278" s="11">
        <v>0</v>
      </c>
      <c r="T2278" s="13">
        <v>9458.64</v>
      </c>
      <c r="U2278" s="13" t="s">
        <v>1690</v>
      </c>
      <c r="V2278" s="0" t="s">
        <v>739</v>
      </c>
      <c r="W2278" s="0" t="s">
        <v>3245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3247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1965</v>
      </c>
      <c r="M2279" s="0">
        <v>0</v>
      </c>
      <c r="N2279" s="0">
        <v>0</v>
      </c>
      <c r="O2279" s="7">
        <v>0</v>
      </c>
      <c r="P2279" s="7" t="s">
        <v>23</v>
      </c>
      <c r="Q2279" s="7">
        <v>104263.46</v>
      </c>
      <c r="R2279" s="7">
        <v>0</v>
      </c>
      <c r="S2279" s="11">
        <v>0</v>
      </c>
      <c r="T2279" s="13">
        <v>104263.46</v>
      </c>
      <c r="U2279" s="13" t="s">
        <v>44</v>
      </c>
      <c r="V2279" s="0" t="s">
        <v>739</v>
      </c>
      <c r="W2279" s="0" t="s">
        <v>3002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3248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1685</v>
      </c>
      <c r="M2280" s="0">
        <v>0</v>
      </c>
      <c r="N2280" s="0">
        <v>0</v>
      </c>
      <c r="O2280" s="7">
        <v>0</v>
      </c>
      <c r="P2280" s="7" t="s">
        <v>23</v>
      </c>
      <c r="Q2280" s="7">
        <v>28542.61</v>
      </c>
      <c r="R2280" s="7">
        <v>0</v>
      </c>
      <c r="S2280" s="11">
        <v>0</v>
      </c>
      <c r="T2280" s="13">
        <v>28542.61</v>
      </c>
      <c r="U2280" s="13" t="s">
        <v>185</v>
      </c>
      <c r="V2280" s="0" t="s">
        <v>739</v>
      </c>
      <c r="W2280" s="0" t="s">
        <v>3247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3249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1687</v>
      </c>
      <c r="M2281" s="0">
        <v>0</v>
      </c>
      <c r="N2281" s="0">
        <v>0</v>
      </c>
      <c r="O2281" s="7">
        <v>0</v>
      </c>
      <c r="P2281" s="7" t="s">
        <v>23</v>
      </c>
      <c r="Q2281" s="7">
        <v>23890.94</v>
      </c>
      <c r="R2281" s="7">
        <v>0</v>
      </c>
      <c r="S2281" s="11">
        <v>0</v>
      </c>
      <c r="T2281" s="13">
        <v>23890.94</v>
      </c>
      <c r="U2281" s="13" t="s">
        <v>1688</v>
      </c>
      <c r="V2281" s="0" t="s">
        <v>739</v>
      </c>
      <c r="W2281" s="0" t="s">
        <v>3248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3250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517</v>
      </c>
      <c r="M2282" s="0">
        <v>0</v>
      </c>
      <c r="N2282" s="0">
        <v>0</v>
      </c>
      <c r="O2282" s="7">
        <v>0</v>
      </c>
      <c r="P2282" s="7" t="s">
        <v>23</v>
      </c>
      <c r="Q2282" s="7">
        <v>23890.94</v>
      </c>
      <c r="R2282" s="7">
        <v>0</v>
      </c>
      <c r="S2282" s="11">
        <v>0</v>
      </c>
      <c r="T2282" s="13">
        <v>23890.94</v>
      </c>
      <c r="U2282" s="13" t="s">
        <v>1690</v>
      </c>
      <c r="V2282" s="0" t="s">
        <v>739</v>
      </c>
      <c r="W2282" s="0" t="s">
        <v>3249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3251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1694</v>
      </c>
      <c r="M2283" s="0">
        <v>0</v>
      </c>
      <c r="N2283" s="0">
        <v>0</v>
      </c>
      <c r="O2283" s="7">
        <v>0</v>
      </c>
      <c r="P2283" s="7" t="s">
        <v>23</v>
      </c>
      <c r="Q2283" s="7">
        <v>4651.67</v>
      </c>
      <c r="R2283" s="7">
        <v>0</v>
      </c>
      <c r="S2283" s="11">
        <v>0</v>
      </c>
      <c r="T2283" s="13">
        <v>4651.67</v>
      </c>
      <c r="U2283" s="13" t="s">
        <v>1688</v>
      </c>
      <c r="V2283" s="0" t="s">
        <v>739</v>
      </c>
      <c r="W2283" s="0" t="s">
        <v>3248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3252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1727</v>
      </c>
      <c r="M2284" s="0">
        <v>0</v>
      </c>
      <c r="N2284" s="0">
        <v>0</v>
      </c>
      <c r="O2284" s="7">
        <v>0</v>
      </c>
      <c r="P2284" s="7" t="s">
        <v>23</v>
      </c>
      <c r="Q2284" s="7">
        <v>4651.67</v>
      </c>
      <c r="R2284" s="7">
        <v>0</v>
      </c>
      <c r="S2284" s="11">
        <v>0</v>
      </c>
      <c r="T2284" s="13">
        <v>4651.67</v>
      </c>
      <c r="U2284" s="13" t="s">
        <v>1690</v>
      </c>
      <c r="V2284" s="0" t="s">
        <v>739</v>
      </c>
      <c r="W2284" s="0" t="s">
        <v>3251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3253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1700</v>
      </c>
      <c r="M2285" s="0">
        <v>0</v>
      </c>
      <c r="N2285" s="0">
        <v>0</v>
      </c>
      <c r="O2285" s="7">
        <v>0</v>
      </c>
      <c r="P2285" s="7" t="s">
        <v>23</v>
      </c>
      <c r="Q2285" s="7">
        <v>55029.21</v>
      </c>
      <c r="R2285" s="7">
        <v>0</v>
      </c>
      <c r="S2285" s="11">
        <v>0</v>
      </c>
      <c r="T2285" s="13">
        <v>55029.21</v>
      </c>
      <c r="U2285" s="13" t="s">
        <v>185</v>
      </c>
      <c r="V2285" s="0" t="s">
        <v>739</v>
      </c>
      <c r="W2285" s="0" t="s">
        <v>3247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3254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1702</v>
      </c>
      <c r="M2286" s="0">
        <v>0</v>
      </c>
      <c r="N2286" s="0">
        <v>0</v>
      </c>
      <c r="O2286" s="7">
        <v>0</v>
      </c>
      <c r="P2286" s="7" t="s">
        <v>23</v>
      </c>
      <c r="Q2286" s="7">
        <v>43740</v>
      </c>
      <c r="R2286" s="7">
        <v>0</v>
      </c>
      <c r="S2286" s="11">
        <v>0</v>
      </c>
      <c r="T2286" s="13">
        <v>43740</v>
      </c>
      <c r="U2286" s="13" t="s">
        <v>1688</v>
      </c>
      <c r="V2286" s="0" t="s">
        <v>739</v>
      </c>
      <c r="W2286" s="0" t="s">
        <v>3253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3255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1704</v>
      </c>
      <c r="M2287" s="0">
        <v>0</v>
      </c>
      <c r="N2287" s="0">
        <v>0</v>
      </c>
      <c r="O2287" s="7">
        <v>0</v>
      </c>
      <c r="P2287" s="7" t="s">
        <v>23</v>
      </c>
      <c r="Q2287" s="7">
        <v>43740</v>
      </c>
      <c r="R2287" s="7">
        <v>0</v>
      </c>
      <c r="S2287" s="11">
        <v>0</v>
      </c>
      <c r="T2287" s="13">
        <v>43740</v>
      </c>
      <c r="U2287" s="13" t="s">
        <v>1690</v>
      </c>
      <c r="V2287" s="0" t="s">
        <v>739</v>
      </c>
      <c r="W2287" s="0" t="s">
        <v>3254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3256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1706</v>
      </c>
      <c r="M2288" s="0">
        <v>0</v>
      </c>
      <c r="N2288" s="0">
        <v>0</v>
      </c>
      <c r="O2288" s="7">
        <v>0</v>
      </c>
      <c r="P2288" s="7" t="s">
        <v>23</v>
      </c>
      <c r="Q2288" s="7">
        <v>2121.44</v>
      </c>
      <c r="R2288" s="7">
        <v>0</v>
      </c>
      <c r="S2288" s="11">
        <v>0</v>
      </c>
      <c r="T2288" s="13">
        <v>2121.44</v>
      </c>
      <c r="U2288" s="13" t="s">
        <v>1688</v>
      </c>
      <c r="V2288" s="0" t="s">
        <v>739</v>
      </c>
      <c r="W2288" s="0" t="s">
        <v>3253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3257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1708</v>
      </c>
      <c r="M2289" s="0">
        <v>0</v>
      </c>
      <c r="N2289" s="0">
        <v>0</v>
      </c>
      <c r="O2289" s="7">
        <v>0</v>
      </c>
      <c r="P2289" s="7" t="s">
        <v>23</v>
      </c>
      <c r="Q2289" s="7">
        <v>2121.44</v>
      </c>
      <c r="R2289" s="7">
        <v>0</v>
      </c>
      <c r="S2289" s="11">
        <v>0</v>
      </c>
      <c r="T2289" s="13">
        <v>2121.44</v>
      </c>
      <c r="U2289" s="13" t="s">
        <v>1690</v>
      </c>
      <c r="V2289" s="0" t="s">
        <v>739</v>
      </c>
      <c r="W2289" s="0" t="s">
        <v>3256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3258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1710</v>
      </c>
      <c r="M2290" s="0">
        <v>0</v>
      </c>
      <c r="N2290" s="0">
        <v>0</v>
      </c>
      <c r="O2290" s="7">
        <v>0</v>
      </c>
      <c r="P2290" s="7" t="s">
        <v>23</v>
      </c>
      <c r="Q2290" s="7">
        <v>9167.77</v>
      </c>
      <c r="R2290" s="7">
        <v>0</v>
      </c>
      <c r="S2290" s="11">
        <v>0</v>
      </c>
      <c r="T2290" s="13">
        <v>9167.77</v>
      </c>
      <c r="U2290" s="13" t="s">
        <v>1688</v>
      </c>
      <c r="V2290" s="0" t="s">
        <v>739</v>
      </c>
      <c r="W2290" s="0" t="s">
        <v>3253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3259</v>
      </c>
      <c r="B2291" s="6" t="s">
        <v>42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642</v>
      </c>
      <c r="M2291" s="0">
        <v>0</v>
      </c>
      <c r="N2291" s="0">
        <v>0</v>
      </c>
      <c r="O2291" s="7">
        <v>0</v>
      </c>
      <c r="P2291" s="7" t="s">
        <v>23</v>
      </c>
      <c r="Q2291" s="7">
        <v>9167.77</v>
      </c>
      <c r="R2291" s="7">
        <v>0</v>
      </c>
      <c r="S2291" s="11">
        <v>0</v>
      </c>
      <c r="T2291" s="13">
        <v>9167.77</v>
      </c>
      <c r="U2291" s="13" t="s">
        <v>1690</v>
      </c>
      <c r="V2291" s="0" t="s">
        <v>739</v>
      </c>
      <c r="W2291" s="0" t="s">
        <v>3258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3260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1713</v>
      </c>
      <c r="M2292" s="0">
        <v>0</v>
      </c>
      <c r="N2292" s="0">
        <v>0</v>
      </c>
      <c r="O2292" s="7">
        <v>0</v>
      </c>
      <c r="P2292" s="7" t="s">
        <v>23</v>
      </c>
      <c r="Q2292" s="7">
        <v>20691.64</v>
      </c>
      <c r="R2292" s="7">
        <v>0</v>
      </c>
      <c r="S2292" s="11">
        <v>0</v>
      </c>
      <c r="T2292" s="13">
        <v>20691.64</v>
      </c>
      <c r="U2292" s="13" t="s">
        <v>185</v>
      </c>
      <c r="V2292" s="0" t="s">
        <v>739</v>
      </c>
      <c r="W2292" s="0" t="s">
        <v>3247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3261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1715</v>
      </c>
      <c r="M2293" s="0">
        <v>0</v>
      </c>
      <c r="N2293" s="0">
        <v>0</v>
      </c>
      <c r="O2293" s="7">
        <v>0</v>
      </c>
      <c r="P2293" s="7" t="s">
        <v>23</v>
      </c>
      <c r="Q2293" s="7">
        <v>14685.4</v>
      </c>
      <c r="R2293" s="7">
        <v>0</v>
      </c>
      <c r="S2293" s="11">
        <v>0</v>
      </c>
      <c r="T2293" s="13">
        <v>14685.4</v>
      </c>
      <c r="U2293" s="13" t="s">
        <v>1688</v>
      </c>
      <c r="V2293" s="0" t="s">
        <v>739</v>
      </c>
      <c r="W2293" s="0" t="s">
        <v>3260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3262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652</v>
      </c>
      <c r="M2294" s="0">
        <v>0</v>
      </c>
      <c r="N2294" s="0">
        <v>0</v>
      </c>
      <c r="O2294" s="7">
        <v>0</v>
      </c>
      <c r="P2294" s="7" t="s">
        <v>23</v>
      </c>
      <c r="Q2294" s="7">
        <v>14685.4</v>
      </c>
      <c r="R2294" s="7">
        <v>0</v>
      </c>
      <c r="S2294" s="11">
        <v>0</v>
      </c>
      <c r="T2294" s="13">
        <v>14685.4</v>
      </c>
      <c r="U2294" s="13" t="s">
        <v>1690</v>
      </c>
      <c r="V2294" s="0" t="s">
        <v>739</v>
      </c>
      <c r="W2294" s="0" t="s">
        <v>3261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3263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1718</v>
      </c>
      <c r="M2295" s="0">
        <v>0</v>
      </c>
      <c r="N2295" s="0">
        <v>0</v>
      </c>
      <c r="O2295" s="7">
        <v>0</v>
      </c>
      <c r="P2295" s="7" t="s">
        <v>23</v>
      </c>
      <c r="Q2295" s="7">
        <v>6006.24</v>
      </c>
      <c r="R2295" s="7">
        <v>0</v>
      </c>
      <c r="S2295" s="11">
        <v>0</v>
      </c>
      <c r="T2295" s="13">
        <v>6006.24</v>
      </c>
      <c r="U2295" s="13" t="s">
        <v>1688</v>
      </c>
      <c r="V2295" s="0" t="s">
        <v>739</v>
      </c>
      <c r="W2295" s="0" t="s">
        <v>3260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3264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449</v>
      </c>
      <c r="M2296" s="0">
        <v>0</v>
      </c>
      <c r="N2296" s="0">
        <v>0</v>
      </c>
      <c r="O2296" s="7">
        <v>0</v>
      </c>
      <c r="P2296" s="7" t="s">
        <v>23</v>
      </c>
      <c r="Q2296" s="7">
        <v>6006.24</v>
      </c>
      <c r="R2296" s="7">
        <v>0</v>
      </c>
      <c r="S2296" s="11">
        <v>0</v>
      </c>
      <c r="T2296" s="13">
        <v>6006.24</v>
      </c>
      <c r="U2296" s="13" t="s">
        <v>1690</v>
      </c>
      <c r="V2296" s="0" t="s">
        <v>739</v>
      </c>
      <c r="W2296" s="0" t="s">
        <v>3263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3265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1987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44</v>
      </c>
      <c r="V2297" s="0" t="s">
        <v>739</v>
      </c>
      <c r="W2297" s="0" t="s">
        <v>3002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3266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1685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185</v>
      </c>
      <c r="V2298" s="0" t="s">
        <v>739</v>
      </c>
      <c r="W2298" s="0" t="s">
        <v>3265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3267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1687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1688</v>
      </c>
      <c r="V2299" s="0" t="s">
        <v>739</v>
      </c>
      <c r="W2299" s="0" t="s">
        <v>3266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3268</v>
      </c>
      <c r="B2300" s="6" t="s">
        <v>42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517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1690</v>
      </c>
      <c r="V2300" s="0" t="s">
        <v>739</v>
      </c>
      <c r="W2300" s="0" t="s">
        <v>3267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3269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1694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1688</v>
      </c>
      <c r="V2301" s="0" t="s">
        <v>739</v>
      </c>
      <c r="W2301" s="0" t="s">
        <v>3266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3270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1727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1690</v>
      </c>
      <c r="V2302" s="0" t="s">
        <v>739</v>
      </c>
      <c r="W2302" s="0" t="s">
        <v>3269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3271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1700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185</v>
      </c>
      <c r="V2303" s="0" t="s">
        <v>739</v>
      </c>
      <c r="W2303" s="0" t="s">
        <v>3265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3272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1702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1688</v>
      </c>
      <c r="V2304" s="0" t="s">
        <v>739</v>
      </c>
      <c r="W2304" s="0" t="s">
        <v>3271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3273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1704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1690</v>
      </c>
      <c r="V2305" s="0" t="s">
        <v>739</v>
      </c>
      <c r="W2305" s="0" t="s">
        <v>3272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3274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1713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185</v>
      </c>
      <c r="V2306" s="0" t="s">
        <v>739</v>
      </c>
      <c r="W2306" s="0" t="s">
        <v>3265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3275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1715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1688</v>
      </c>
      <c r="V2307" s="0" t="s">
        <v>739</v>
      </c>
      <c r="W2307" s="0" t="s">
        <v>3274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3276</v>
      </c>
      <c r="B2308" s="6" t="s">
        <v>42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652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1690</v>
      </c>
      <c r="V2308" s="0" t="s">
        <v>739</v>
      </c>
      <c r="W2308" s="0" t="s">
        <v>3275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3277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2000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44</v>
      </c>
      <c r="V2309" s="0" t="s">
        <v>739</v>
      </c>
      <c r="W2309" s="0" t="s">
        <v>3002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3278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1685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185</v>
      </c>
      <c r="V2310" s="0" t="s">
        <v>739</v>
      </c>
      <c r="W2310" s="0" t="s">
        <v>3277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3279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1778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1688</v>
      </c>
      <c r="V2311" s="0" t="s">
        <v>739</v>
      </c>
      <c r="W2311" s="0" t="s">
        <v>3278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3280</v>
      </c>
      <c r="B2312" s="6" t="s">
        <v>42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1778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1690</v>
      </c>
      <c r="V2312" s="0" t="s">
        <v>739</v>
      </c>
      <c r="W2312" s="0" t="s">
        <v>3279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3281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2005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44</v>
      </c>
      <c r="V2313" s="0" t="s">
        <v>739</v>
      </c>
      <c r="W2313" s="0" t="s">
        <v>3002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3282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1685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185</v>
      </c>
      <c r="V2314" s="0" t="s">
        <v>739</v>
      </c>
      <c r="W2314" s="0" t="s">
        <v>3281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3283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1687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1688</v>
      </c>
      <c r="V2315" s="0" t="s">
        <v>739</v>
      </c>
      <c r="W2315" s="0" t="s">
        <v>3282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3284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517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1690</v>
      </c>
      <c r="V2316" s="0" t="s">
        <v>739</v>
      </c>
      <c r="W2316" s="0" t="s">
        <v>3283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3285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1694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1688</v>
      </c>
      <c r="V2317" s="0" t="s">
        <v>739</v>
      </c>
      <c r="W2317" s="0" t="s">
        <v>3282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3286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646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1690</v>
      </c>
      <c r="V2318" s="0" t="s">
        <v>739</v>
      </c>
      <c r="W2318" s="0" t="s">
        <v>3285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3287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1697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1688</v>
      </c>
      <c r="V2319" s="0" t="s">
        <v>739</v>
      </c>
      <c r="W2319" s="0" t="s">
        <v>3282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3288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1697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1690</v>
      </c>
      <c r="V2320" s="0" t="s">
        <v>739</v>
      </c>
      <c r="W2320" s="0" t="s">
        <v>3287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3289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1700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185</v>
      </c>
      <c r="V2321" s="0" t="s">
        <v>739</v>
      </c>
      <c r="W2321" s="0" t="s">
        <v>3281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3290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1702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1688</v>
      </c>
      <c r="V2322" s="0" t="s">
        <v>739</v>
      </c>
      <c r="W2322" s="0" t="s">
        <v>3289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3291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1704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1690</v>
      </c>
      <c r="V2323" s="0" t="s">
        <v>739</v>
      </c>
      <c r="W2323" s="0" t="s">
        <v>3290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3292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1706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1688</v>
      </c>
      <c r="V2324" s="0" t="s">
        <v>739</v>
      </c>
      <c r="W2324" s="0" t="s">
        <v>3289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3293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1708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1690</v>
      </c>
      <c r="V2325" s="0" t="s">
        <v>739</v>
      </c>
      <c r="W2325" s="0" t="s">
        <v>3292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3294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1710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1688</v>
      </c>
      <c r="V2326" s="0" t="s">
        <v>739</v>
      </c>
      <c r="W2326" s="0" t="s">
        <v>3289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3295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642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1690</v>
      </c>
      <c r="V2327" s="0" t="s">
        <v>739</v>
      </c>
      <c r="W2327" s="0" t="s">
        <v>3294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3296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1713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185</v>
      </c>
      <c r="V2328" s="0" t="s">
        <v>739</v>
      </c>
      <c r="W2328" s="0" t="s">
        <v>3281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3297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1715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1688</v>
      </c>
      <c r="V2329" s="0" t="s">
        <v>739</v>
      </c>
      <c r="W2329" s="0" t="s">
        <v>3296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3298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652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1690</v>
      </c>
      <c r="V2330" s="0" t="s">
        <v>739</v>
      </c>
      <c r="W2330" s="0" t="s">
        <v>3297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3299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1718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1688</v>
      </c>
      <c r="V2331" s="0" t="s">
        <v>739</v>
      </c>
      <c r="W2331" s="0" t="s">
        <v>3296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3300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449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1690</v>
      </c>
      <c r="V2332" s="0" t="s">
        <v>739</v>
      </c>
      <c r="W2332" s="0" t="s">
        <v>3299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3301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2026</v>
      </c>
      <c r="M2333" s="0">
        <v>0</v>
      </c>
      <c r="N2333" s="0">
        <v>0</v>
      </c>
      <c r="O2333" s="7">
        <v>0</v>
      </c>
      <c r="P2333" s="7" t="s">
        <v>23</v>
      </c>
      <c r="Q2333" s="7">
        <v>24181.44</v>
      </c>
      <c r="R2333" s="7">
        <v>0</v>
      </c>
      <c r="S2333" s="11">
        <v>0</v>
      </c>
      <c r="T2333" s="13">
        <v>24181.44</v>
      </c>
      <c r="U2333" s="13" t="s">
        <v>44</v>
      </c>
      <c r="V2333" s="0" t="s">
        <v>739</v>
      </c>
      <c r="W2333" s="0" t="s">
        <v>3002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3302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1685</v>
      </c>
      <c r="M2334" s="0">
        <v>0</v>
      </c>
      <c r="N2334" s="0">
        <v>0</v>
      </c>
      <c r="O2334" s="7">
        <v>0</v>
      </c>
      <c r="P2334" s="7" t="s">
        <v>23</v>
      </c>
      <c r="Q2334" s="7">
        <v>13081.44</v>
      </c>
      <c r="R2334" s="7">
        <v>0</v>
      </c>
      <c r="S2334" s="11">
        <v>0</v>
      </c>
      <c r="T2334" s="13">
        <v>13081.44</v>
      </c>
      <c r="U2334" s="13" t="s">
        <v>185</v>
      </c>
      <c r="V2334" s="0" t="s">
        <v>739</v>
      </c>
      <c r="W2334" s="0" t="s">
        <v>3301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3303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1687</v>
      </c>
      <c r="M2335" s="0">
        <v>0</v>
      </c>
      <c r="N2335" s="0">
        <v>0</v>
      </c>
      <c r="O2335" s="7">
        <v>0</v>
      </c>
      <c r="P2335" s="7" t="s">
        <v>23</v>
      </c>
      <c r="Q2335" s="7">
        <v>13081.44</v>
      </c>
      <c r="R2335" s="7">
        <v>0</v>
      </c>
      <c r="S2335" s="11">
        <v>0</v>
      </c>
      <c r="T2335" s="13">
        <v>13081.44</v>
      </c>
      <c r="U2335" s="13" t="s">
        <v>1688</v>
      </c>
      <c r="V2335" s="0" t="s">
        <v>739</v>
      </c>
      <c r="W2335" s="0" t="s">
        <v>3302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3304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517</v>
      </c>
      <c r="M2336" s="0">
        <v>0</v>
      </c>
      <c r="N2336" s="0">
        <v>0</v>
      </c>
      <c r="O2336" s="7">
        <v>0</v>
      </c>
      <c r="P2336" s="7" t="s">
        <v>23</v>
      </c>
      <c r="Q2336" s="7">
        <v>13081.44</v>
      </c>
      <c r="R2336" s="7">
        <v>0</v>
      </c>
      <c r="S2336" s="11">
        <v>0</v>
      </c>
      <c r="T2336" s="13">
        <v>13081.44</v>
      </c>
      <c r="U2336" s="13" t="s">
        <v>1690</v>
      </c>
      <c r="V2336" s="0" t="s">
        <v>739</v>
      </c>
      <c r="W2336" s="0" t="s">
        <v>3303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3305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1700</v>
      </c>
      <c r="M2337" s="0">
        <v>0</v>
      </c>
      <c r="N2337" s="0">
        <v>0</v>
      </c>
      <c r="O2337" s="7">
        <v>0</v>
      </c>
      <c r="P2337" s="7" t="s">
        <v>23</v>
      </c>
      <c r="Q2337" s="7">
        <v>8200</v>
      </c>
      <c r="R2337" s="7">
        <v>0</v>
      </c>
      <c r="S2337" s="11">
        <v>0</v>
      </c>
      <c r="T2337" s="13">
        <v>8200</v>
      </c>
      <c r="U2337" s="13" t="s">
        <v>185</v>
      </c>
      <c r="V2337" s="0" t="s">
        <v>739</v>
      </c>
      <c r="W2337" s="0" t="s">
        <v>3301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3306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1702</v>
      </c>
      <c r="M2338" s="0">
        <v>0</v>
      </c>
      <c r="N2338" s="0">
        <v>0</v>
      </c>
      <c r="O2338" s="7">
        <v>0</v>
      </c>
      <c r="P2338" s="7" t="s">
        <v>23</v>
      </c>
      <c r="Q2338" s="7">
        <v>8200</v>
      </c>
      <c r="R2338" s="7">
        <v>0</v>
      </c>
      <c r="S2338" s="11">
        <v>0</v>
      </c>
      <c r="T2338" s="13">
        <v>8200</v>
      </c>
      <c r="U2338" s="13" t="s">
        <v>1688</v>
      </c>
      <c r="V2338" s="0" t="s">
        <v>739</v>
      </c>
      <c r="W2338" s="0" t="s">
        <v>3305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3307</v>
      </c>
      <c r="B2339" s="6" t="s">
        <v>42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1704</v>
      </c>
      <c r="M2339" s="0">
        <v>0</v>
      </c>
      <c r="N2339" s="0">
        <v>0</v>
      </c>
      <c r="O2339" s="7">
        <v>0</v>
      </c>
      <c r="P2339" s="7" t="s">
        <v>23</v>
      </c>
      <c r="Q2339" s="7">
        <v>8200</v>
      </c>
      <c r="R2339" s="7">
        <v>0</v>
      </c>
      <c r="S2339" s="11">
        <v>0</v>
      </c>
      <c r="T2339" s="13">
        <v>8200</v>
      </c>
      <c r="U2339" s="13" t="s">
        <v>1690</v>
      </c>
      <c r="V2339" s="0" t="s">
        <v>739</v>
      </c>
      <c r="W2339" s="0" t="s">
        <v>3306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3308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1706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1688</v>
      </c>
      <c r="V2340" s="0" t="s">
        <v>739</v>
      </c>
      <c r="W2340" s="0" t="s">
        <v>3305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3309</v>
      </c>
      <c r="B2341" s="6" t="s">
        <v>42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1708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1690</v>
      </c>
      <c r="V2341" s="0" t="s">
        <v>739</v>
      </c>
      <c r="W2341" s="0" t="s">
        <v>3308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3310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1710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1688</v>
      </c>
      <c r="V2342" s="0" t="s">
        <v>739</v>
      </c>
      <c r="W2342" s="0" t="s">
        <v>3305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3311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642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1690</v>
      </c>
      <c r="V2343" s="0" t="s">
        <v>739</v>
      </c>
      <c r="W2343" s="0" t="s">
        <v>3310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3312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1713</v>
      </c>
      <c r="M2344" s="0">
        <v>0</v>
      </c>
      <c r="N2344" s="0">
        <v>0</v>
      </c>
      <c r="O2344" s="7">
        <v>0</v>
      </c>
      <c r="P2344" s="7" t="s">
        <v>23</v>
      </c>
      <c r="Q2344" s="7">
        <v>2900</v>
      </c>
      <c r="R2344" s="7">
        <v>0</v>
      </c>
      <c r="S2344" s="11">
        <v>0</v>
      </c>
      <c r="T2344" s="13">
        <v>2900</v>
      </c>
      <c r="U2344" s="13" t="s">
        <v>185</v>
      </c>
      <c r="V2344" s="0" t="s">
        <v>739</v>
      </c>
      <c r="W2344" s="0" t="s">
        <v>3301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3313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1715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1688</v>
      </c>
      <c r="V2345" s="0" t="s">
        <v>739</v>
      </c>
      <c r="W2345" s="0" t="s">
        <v>3312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3314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652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1690</v>
      </c>
      <c r="V2346" s="0" t="s">
        <v>739</v>
      </c>
      <c r="W2346" s="0" t="s">
        <v>3313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3315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1718</v>
      </c>
      <c r="M2347" s="0">
        <v>0</v>
      </c>
      <c r="N2347" s="0">
        <v>0</v>
      </c>
      <c r="O2347" s="7">
        <v>0</v>
      </c>
      <c r="P2347" s="7" t="s">
        <v>23</v>
      </c>
      <c r="Q2347" s="7">
        <v>2900</v>
      </c>
      <c r="R2347" s="7">
        <v>0</v>
      </c>
      <c r="S2347" s="11">
        <v>0</v>
      </c>
      <c r="T2347" s="13">
        <v>2900</v>
      </c>
      <c r="U2347" s="13" t="s">
        <v>1688</v>
      </c>
      <c r="V2347" s="0" t="s">
        <v>739</v>
      </c>
      <c r="W2347" s="0" t="s">
        <v>3312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3316</v>
      </c>
      <c r="B2348" s="6" t="s">
        <v>42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449</v>
      </c>
      <c r="M2348" s="0">
        <v>0</v>
      </c>
      <c r="N2348" s="0">
        <v>0</v>
      </c>
      <c r="O2348" s="7">
        <v>0</v>
      </c>
      <c r="P2348" s="7" t="s">
        <v>23</v>
      </c>
      <c r="Q2348" s="7">
        <v>2900</v>
      </c>
      <c r="R2348" s="7">
        <v>0</v>
      </c>
      <c r="S2348" s="11">
        <v>0</v>
      </c>
      <c r="T2348" s="13">
        <v>2900</v>
      </c>
      <c r="U2348" s="13" t="s">
        <v>1690</v>
      </c>
      <c r="V2348" s="0" t="s">
        <v>739</v>
      </c>
      <c r="W2348" s="0" t="s">
        <v>3315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3317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2043</v>
      </c>
      <c r="M2349" s="0">
        <v>0</v>
      </c>
      <c r="N2349" s="0">
        <v>0</v>
      </c>
      <c r="O2349" s="7">
        <v>0</v>
      </c>
      <c r="P2349" s="7" t="s">
        <v>23</v>
      </c>
      <c r="Q2349" s="7">
        <v>361680.15</v>
      </c>
      <c r="R2349" s="7">
        <v>0</v>
      </c>
      <c r="S2349" s="11">
        <v>0</v>
      </c>
      <c r="T2349" s="13">
        <v>361680.15</v>
      </c>
      <c r="U2349" s="13" t="s">
        <v>44</v>
      </c>
      <c r="V2349" s="0" t="s">
        <v>739</v>
      </c>
      <c r="W2349" s="0" t="s">
        <v>3002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3318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1685</v>
      </c>
      <c r="M2350" s="0">
        <v>0</v>
      </c>
      <c r="N2350" s="0">
        <v>0</v>
      </c>
      <c r="O2350" s="7">
        <v>0</v>
      </c>
      <c r="P2350" s="7" t="s">
        <v>23</v>
      </c>
      <c r="Q2350" s="7">
        <v>114491.04</v>
      </c>
      <c r="R2350" s="7">
        <v>0</v>
      </c>
      <c r="S2350" s="11">
        <v>0</v>
      </c>
      <c r="T2350" s="13">
        <v>114491.04</v>
      </c>
      <c r="U2350" s="13" t="s">
        <v>185</v>
      </c>
      <c r="V2350" s="0" t="s">
        <v>739</v>
      </c>
      <c r="W2350" s="0" t="s">
        <v>3317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3319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1687</v>
      </c>
      <c r="M2351" s="0">
        <v>0</v>
      </c>
      <c r="N2351" s="0">
        <v>0</v>
      </c>
      <c r="O2351" s="7">
        <v>0</v>
      </c>
      <c r="P2351" s="7" t="s">
        <v>23</v>
      </c>
      <c r="Q2351" s="7">
        <v>99840</v>
      </c>
      <c r="R2351" s="7">
        <v>0</v>
      </c>
      <c r="S2351" s="11">
        <v>0</v>
      </c>
      <c r="T2351" s="13">
        <v>99840</v>
      </c>
      <c r="U2351" s="13" t="s">
        <v>1688</v>
      </c>
      <c r="V2351" s="0" t="s">
        <v>739</v>
      </c>
      <c r="W2351" s="0" t="s">
        <v>3318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3320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517</v>
      </c>
      <c r="M2352" s="0">
        <v>0</v>
      </c>
      <c r="N2352" s="0">
        <v>0</v>
      </c>
      <c r="O2352" s="7">
        <v>0</v>
      </c>
      <c r="P2352" s="7" t="s">
        <v>23</v>
      </c>
      <c r="Q2352" s="7">
        <v>99840</v>
      </c>
      <c r="R2352" s="7">
        <v>0</v>
      </c>
      <c r="S2352" s="11">
        <v>0</v>
      </c>
      <c r="T2352" s="13">
        <v>99840</v>
      </c>
      <c r="U2352" s="13" t="s">
        <v>1690</v>
      </c>
      <c r="V2352" s="0" t="s">
        <v>739</v>
      </c>
      <c r="W2352" s="0" t="s">
        <v>3319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3321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1694</v>
      </c>
      <c r="M2353" s="0">
        <v>0</v>
      </c>
      <c r="N2353" s="0">
        <v>0</v>
      </c>
      <c r="O2353" s="7">
        <v>0</v>
      </c>
      <c r="P2353" s="7" t="s">
        <v>23</v>
      </c>
      <c r="Q2353" s="7">
        <v>14651.04</v>
      </c>
      <c r="R2353" s="7">
        <v>0</v>
      </c>
      <c r="S2353" s="11">
        <v>0</v>
      </c>
      <c r="T2353" s="13">
        <v>14651.04</v>
      </c>
      <c r="U2353" s="13" t="s">
        <v>1688</v>
      </c>
      <c r="V2353" s="0" t="s">
        <v>739</v>
      </c>
      <c r="W2353" s="0" t="s">
        <v>3318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3322</v>
      </c>
      <c r="B2354" s="6" t="s">
        <v>42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1727</v>
      </c>
      <c r="M2354" s="0">
        <v>0</v>
      </c>
      <c r="N2354" s="0">
        <v>0</v>
      </c>
      <c r="O2354" s="7">
        <v>0</v>
      </c>
      <c r="P2354" s="7" t="s">
        <v>23</v>
      </c>
      <c r="Q2354" s="7">
        <v>14651.04</v>
      </c>
      <c r="R2354" s="7">
        <v>0</v>
      </c>
      <c r="S2354" s="11">
        <v>0</v>
      </c>
      <c r="T2354" s="13">
        <v>14651.04</v>
      </c>
      <c r="U2354" s="13" t="s">
        <v>1690</v>
      </c>
      <c r="V2354" s="0" t="s">
        <v>739</v>
      </c>
      <c r="W2354" s="0" t="s">
        <v>3321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3323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1700</v>
      </c>
      <c r="M2355" s="0">
        <v>0</v>
      </c>
      <c r="N2355" s="0">
        <v>0</v>
      </c>
      <c r="O2355" s="7">
        <v>0</v>
      </c>
      <c r="P2355" s="7" t="s">
        <v>23</v>
      </c>
      <c r="Q2355" s="7">
        <v>182019.03</v>
      </c>
      <c r="R2355" s="7">
        <v>0</v>
      </c>
      <c r="S2355" s="11">
        <v>0</v>
      </c>
      <c r="T2355" s="13">
        <v>182019.03</v>
      </c>
      <c r="U2355" s="13" t="s">
        <v>185</v>
      </c>
      <c r="V2355" s="0" t="s">
        <v>739</v>
      </c>
      <c r="W2355" s="0" t="s">
        <v>3317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3324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1702</v>
      </c>
      <c r="M2356" s="0">
        <v>0</v>
      </c>
      <c r="N2356" s="0">
        <v>0</v>
      </c>
      <c r="O2356" s="7">
        <v>0</v>
      </c>
      <c r="P2356" s="7" t="s">
        <v>23</v>
      </c>
      <c r="Q2356" s="7">
        <v>137800</v>
      </c>
      <c r="R2356" s="7">
        <v>0</v>
      </c>
      <c r="S2356" s="11">
        <v>0</v>
      </c>
      <c r="T2356" s="13">
        <v>137800</v>
      </c>
      <c r="U2356" s="13" t="s">
        <v>1688</v>
      </c>
      <c r="V2356" s="0" t="s">
        <v>739</v>
      </c>
      <c r="W2356" s="0" t="s">
        <v>3323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3325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1704</v>
      </c>
      <c r="M2357" s="0">
        <v>0</v>
      </c>
      <c r="N2357" s="0">
        <v>0</v>
      </c>
      <c r="O2357" s="7">
        <v>0</v>
      </c>
      <c r="P2357" s="7" t="s">
        <v>23</v>
      </c>
      <c r="Q2357" s="7">
        <v>137800</v>
      </c>
      <c r="R2357" s="7">
        <v>0</v>
      </c>
      <c r="S2357" s="11">
        <v>0</v>
      </c>
      <c r="T2357" s="13">
        <v>137800</v>
      </c>
      <c r="U2357" s="13" t="s">
        <v>1690</v>
      </c>
      <c r="V2357" s="0" t="s">
        <v>739</v>
      </c>
      <c r="W2357" s="0" t="s">
        <v>3324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3326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1706</v>
      </c>
      <c r="M2358" s="0">
        <v>0</v>
      </c>
      <c r="N2358" s="0">
        <v>0</v>
      </c>
      <c r="O2358" s="7">
        <v>0</v>
      </c>
      <c r="P2358" s="7" t="s">
        <v>23</v>
      </c>
      <c r="Q2358" s="7">
        <v>6681.69</v>
      </c>
      <c r="R2358" s="7">
        <v>0</v>
      </c>
      <c r="S2358" s="11">
        <v>0</v>
      </c>
      <c r="T2358" s="13">
        <v>6681.69</v>
      </c>
      <c r="U2358" s="13" t="s">
        <v>1688</v>
      </c>
      <c r="V2358" s="0" t="s">
        <v>739</v>
      </c>
      <c r="W2358" s="0" t="s">
        <v>3323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3327</v>
      </c>
      <c r="B2359" s="6" t="s">
        <v>42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1708</v>
      </c>
      <c r="M2359" s="0">
        <v>0</v>
      </c>
      <c r="N2359" s="0">
        <v>0</v>
      </c>
      <c r="O2359" s="7">
        <v>0</v>
      </c>
      <c r="P2359" s="7" t="s">
        <v>23</v>
      </c>
      <c r="Q2359" s="7">
        <v>6681.69</v>
      </c>
      <c r="R2359" s="7">
        <v>0</v>
      </c>
      <c r="S2359" s="11">
        <v>0</v>
      </c>
      <c r="T2359" s="13">
        <v>6681.69</v>
      </c>
      <c r="U2359" s="13" t="s">
        <v>1690</v>
      </c>
      <c r="V2359" s="0" t="s">
        <v>739</v>
      </c>
      <c r="W2359" s="0" t="s">
        <v>3326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3328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1710</v>
      </c>
      <c r="M2360" s="0">
        <v>0</v>
      </c>
      <c r="N2360" s="0">
        <v>0</v>
      </c>
      <c r="O2360" s="7">
        <v>0</v>
      </c>
      <c r="P2360" s="7" t="s">
        <v>23</v>
      </c>
      <c r="Q2360" s="7">
        <v>37537.34</v>
      </c>
      <c r="R2360" s="7">
        <v>0</v>
      </c>
      <c r="S2360" s="11">
        <v>0</v>
      </c>
      <c r="T2360" s="13">
        <v>37537.34</v>
      </c>
      <c r="U2360" s="13" t="s">
        <v>1688</v>
      </c>
      <c r="V2360" s="0" t="s">
        <v>739</v>
      </c>
      <c r="W2360" s="0" t="s">
        <v>3323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3329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642</v>
      </c>
      <c r="M2361" s="0">
        <v>0</v>
      </c>
      <c r="N2361" s="0">
        <v>0</v>
      </c>
      <c r="O2361" s="7">
        <v>0</v>
      </c>
      <c r="P2361" s="7" t="s">
        <v>23</v>
      </c>
      <c r="Q2361" s="7">
        <v>37537.34</v>
      </c>
      <c r="R2361" s="7">
        <v>0</v>
      </c>
      <c r="S2361" s="11">
        <v>0</v>
      </c>
      <c r="T2361" s="13">
        <v>37537.34</v>
      </c>
      <c r="U2361" s="13" t="s">
        <v>1690</v>
      </c>
      <c r="V2361" s="0" t="s">
        <v>739</v>
      </c>
      <c r="W2361" s="0" t="s">
        <v>3328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3330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1713</v>
      </c>
      <c r="M2362" s="0">
        <v>0</v>
      </c>
      <c r="N2362" s="0">
        <v>0</v>
      </c>
      <c r="O2362" s="7">
        <v>0</v>
      </c>
      <c r="P2362" s="7" t="s">
        <v>23</v>
      </c>
      <c r="Q2362" s="7">
        <v>65170.08</v>
      </c>
      <c r="R2362" s="7">
        <v>0</v>
      </c>
      <c r="S2362" s="11">
        <v>0</v>
      </c>
      <c r="T2362" s="13">
        <v>65170.08</v>
      </c>
      <c r="U2362" s="13" t="s">
        <v>185</v>
      </c>
      <c r="V2362" s="0" t="s">
        <v>739</v>
      </c>
      <c r="W2362" s="0" t="s">
        <v>3317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3331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1715</v>
      </c>
      <c r="M2363" s="0">
        <v>0</v>
      </c>
      <c r="N2363" s="0">
        <v>0</v>
      </c>
      <c r="O2363" s="7">
        <v>0</v>
      </c>
      <c r="P2363" s="7" t="s">
        <v>23</v>
      </c>
      <c r="Q2363" s="7">
        <v>46253.28</v>
      </c>
      <c r="R2363" s="7">
        <v>0</v>
      </c>
      <c r="S2363" s="11">
        <v>0</v>
      </c>
      <c r="T2363" s="13">
        <v>46253.28</v>
      </c>
      <c r="U2363" s="13" t="s">
        <v>1688</v>
      </c>
      <c r="V2363" s="0" t="s">
        <v>739</v>
      </c>
      <c r="W2363" s="0" t="s">
        <v>3330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3332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652</v>
      </c>
      <c r="M2364" s="0">
        <v>0</v>
      </c>
      <c r="N2364" s="0">
        <v>0</v>
      </c>
      <c r="O2364" s="7">
        <v>0</v>
      </c>
      <c r="P2364" s="7" t="s">
        <v>23</v>
      </c>
      <c r="Q2364" s="7">
        <v>46253.28</v>
      </c>
      <c r="R2364" s="7">
        <v>0</v>
      </c>
      <c r="S2364" s="11">
        <v>0</v>
      </c>
      <c r="T2364" s="13">
        <v>46253.28</v>
      </c>
      <c r="U2364" s="13" t="s">
        <v>1690</v>
      </c>
      <c r="V2364" s="0" t="s">
        <v>739</v>
      </c>
      <c r="W2364" s="0" t="s">
        <v>3331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3333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1718</v>
      </c>
      <c r="M2365" s="0">
        <v>0</v>
      </c>
      <c r="N2365" s="0">
        <v>0</v>
      </c>
      <c r="O2365" s="7">
        <v>0</v>
      </c>
      <c r="P2365" s="7" t="s">
        <v>23</v>
      </c>
      <c r="Q2365" s="7">
        <v>18916.8</v>
      </c>
      <c r="R2365" s="7">
        <v>0</v>
      </c>
      <c r="S2365" s="11">
        <v>0</v>
      </c>
      <c r="T2365" s="13">
        <v>18916.8</v>
      </c>
      <c r="U2365" s="13" t="s">
        <v>1688</v>
      </c>
      <c r="V2365" s="0" t="s">
        <v>739</v>
      </c>
      <c r="W2365" s="0" t="s">
        <v>3330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3334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449</v>
      </c>
      <c r="M2366" s="0">
        <v>0</v>
      </c>
      <c r="N2366" s="0">
        <v>0</v>
      </c>
      <c r="O2366" s="7">
        <v>0</v>
      </c>
      <c r="P2366" s="7" t="s">
        <v>23</v>
      </c>
      <c r="Q2366" s="7">
        <v>18916.8</v>
      </c>
      <c r="R2366" s="7">
        <v>0</v>
      </c>
      <c r="S2366" s="11">
        <v>0</v>
      </c>
      <c r="T2366" s="13">
        <v>18916.8</v>
      </c>
      <c r="U2366" s="13" t="s">
        <v>1690</v>
      </c>
      <c r="V2366" s="0" t="s">
        <v>739</v>
      </c>
      <c r="W2366" s="0" t="s">
        <v>3333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3335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2062</v>
      </c>
      <c r="M2367" s="0">
        <v>0</v>
      </c>
      <c r="N2367" s="0">
        <v>0</v>
      </c>
      <c r="O2367" s="7">
        <v>0</v>
      </c>
      <c r="P2367" s="7" t="s">
        <v>23</v>
      </c>
      <c r="Q2367" s="7">
        <v>400000</v>
      </c>
      <c r="R2367" s="7">
        <v>0</v>
      </c>
      <c r="S2367" s="11">
        <v>0</v>
      </c>
      <c r="T2367" s="13">
        <v>400000</v>
      </c>
      <c r="U2367" s="13" t="s">
        <v>44</v>
      </c>
      <c r="V2367" s="0" t="s">
        <v>739</v>
      </c>
      <c r="W2367" s="0" t="s">
        <v>3002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3336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1685</v>
      </c>
      <c r="M2368" s="0">
        <v>0</v>
      </c>
      <c r="N2368" s="0">
        <v>0</v>
      </c>
      <c r="O2368" s="7">
        <v>0</v>
      </c>
      <c r="P2368" s="7" t="s">
        <v>23</v>
      </c>
      <c r="Q2368" s="7">
        <v>400000</v>
      </c>
      <c r="R2368" s="7">
        <v>0</v>
      </c>
      <c r="S2368" s="11">
        <v>0</v>
      </c>
      <c r="T2368" s="13">
        <v>400000</v>
      </c>
      <c r="U2368" s="13" t="s">
        <v>185</v>
      </c>
      <c r="V2368" s="0" t="s">
        <v>739</v>
      </c>
      <c r="W2368" s="0" t="s">
        <v>3335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3337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1687</v>
      </c>
      <c r="M2369" s="0">
        <v>0</v>
      </c>
      <c r="N2369" s="0">
        <v>0</v>
      </c>
      <c r="O2369" s="7">
        <v>0</v>
      </c>
      <c r="P2369" s="7" t="s">
        <v>23</v>
      </c>
      <c r="Q2369" s="7">
        <v>400000</v>
      </c>
      <c r="R2369" s="7">
        <v>0</v>
      </c>
      <c r="S2369" s="11">
        <v>0</v>
      </c>
      <c r="T2369" s="13">
        <v>400000</v>
      </c>
      <c r="U2369" s="13" t="s">
        <v>1688</v>
      </c>
      <c r="V2369" s="0" t="s">
        <v>739</v>
      </c>
      <c r="W2369" s="0" t="s">
        <v>3336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3338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517</v>
      </c>
      <c r="M2370" s="0">
        <v>0</v>
      </c>
      <c r="N2370" s="0">
        <v>0</v>
      </c>
      <c r="O2370" s="7">
        <v>0</v>
      </c>
      <c r="P2370" s="7" t="s">
        <v>23</v>
      </c>
      <c r="Q2370" s="7">
        <v>400000</v>
      </c>
      <c r="R2370" s="7">
        <v>0</v>
      </c>
      <c r="S2370" s="11">
        <v>0</v>
      </c>
      <c r="T2370" s="13">
        <v>400000</v>
      </c>
      <c r="U2370" s="13" t="s">
        <v>1690</v>
      </c>
      <c r="V2370" s="0" t="s">
        <v>739</v>
      </c>
      <c r="W2370" s="0" t="s">
        <v>3337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3339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2070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44</v>
      </c>
      <c r="V2371" s="0" t="s">
        <v>739</v>
      </c>
      <c r="W2371" s="0" t="s">
        <v>3002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3340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1685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185</v>
      </c>
      <c r="V2372" s="0" t="s">
        <v>739</v>
      </c>
      <c r="W2372" s="0" t="s">
        <v>3339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3341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1687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1688</v>
      </c>
      <c r="V2373" s="0" t="s">
        <v>739</v>
      </c>
      <c r="W2373" s="0" t="s">
        <v>3340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3342</v>
      </c>
      <c r="B2374" s="6" t="s">
        <v>42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517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1690</v>
      </c>
      <c r="V2374" s="0" t="s">
        <v>739</v>
      </c>
      <c r="W2374" s="0" t="s">
        <v>3341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3343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1694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1688</v>
      </c>
      <c r="V2375" s="0" t="s">
        <v>739</v>
      </c>
      <c r="W2375" s="0" t="s">
        <v>3340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3344</v>
      </c>
      <c r="B2376" s="6" t="s">
        <v>42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646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1690</v>
      </c>
      <c r="V2376" s="0" t="s">
        <v>739</v>
      </c>
      <c r="W2376" s="0" t="s">
        <v>3343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3345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1697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1688</v>
      </c>
      <c r="V2377" s="0" t="s">
        <v>739</v>
      </c>
      <c r="W2377" s="0" t="s">
        <v>3340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3346</v>
      </c>
      <c r="B2378" s="6" t="s">
        <v>42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1697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1690</v>
      </c>
      <c r="V2378" s="0" t="s">
        <v>739</v>
      </c>
      <c r="W2378" s="0" t="s">
        <v>3345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3347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1700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185</v>
      </c>
      <c r="V2379" s="0" t="s">
        <v>739</v>
      </c>
      <c r="W2379" s="0" t="s">
        <v>3339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3348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1702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1688</v>
      </c>
      <c r="V2380" s="0" t="s">
        <v>739</v>
      </c>
      <c r="W2380" s="0" t="s">
        <v>3347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3349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1704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1690</v>
      </c>
      <c r="V2381" s="0" t="s">
        <v>739</v>
      </c>
      <c r="W2381" s="0" t="s">
        <v>3348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3350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1706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1688</v>
      </c>
      <c r="V2382" s="0" t="s">
        <v>739</v>
      </c>
      <c r="W2382" s="0" t="s">
        <v>3347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3351</v>
      </c>
      <c r="B2383" s="6" t="s">
        <v>42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1708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1690</v>
      </c>
      <c r="V2383" s="0" t="s">
        <v>739</v>
      </c>
      <c r="W2383" s="0" t="s">
        <v>3350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3352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1710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1688</v>
      </c>
      <c r="V2384" s="0" t="s">
        <v>739</v>
      </c>
      <c r="W2384" s="0" t="s">
        <v>3347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3353</v>
      </c>
      <c r="B2385" s="6" t="s">
        <v>42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642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1690</v>
      </c>
      <c r="V2385" s="0" t="s">
        <v>739</v>
      </c>
      <c r="W2385" s="0" t="s">
        <v>3352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3354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1713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185</v>
      </c>
      <c r="V2386" s="0" t="s">
        <v>739</v>
      </c>
      <c r="W2386" s="0" t="s">
        <v>3339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3355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1715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1688</v>
      </c>
      <c r="V2387" s="0" t="s">
        <v>739</v>
      </c>
      <c r="W2387" s="0" t="s">
        <v>3354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3356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652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1690</v>
      </c>
      <c r="V2388" s="0" t="s">
        <v>739</v>
      </c>
      <c r="W2388" s="0" t="s">
        <v>3355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3357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1718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1688</v>
      </c>
      <c r="V2389" s="0" t="s">
        <v>739</v>
      </c>
      <c r="W2389" s="0" t="s">
        <v>3354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3358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449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1690</v>
      </c>
      <c r="V2390" s="0" t="s">
        <v>739</v>
      </c>
      <c r="W2390" s="0" t="s">
        <v>3357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3359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2099</v>
      </c>
      <c r="M2391" s="0">
        <v>0</v>
      </c>
      <c r="N2391" s="0">
        <v>0</v>
      </c>
      <c r="O2391" s="7">
        <v>0</v>
      </c>
      <c r="P2391" s="7" t="s">
        <v>23</v>
      </c>
      <c r="Q2391" s="7">
        <v>1051000</v>
      </c>
      <c r="R2391" s="7">
        <v>0</v>
      </c>
      <c r="S2391" s="11">
        <v>0</v>
      </c>
      <c r="T2391" s="13">
        <v>1051000</v>
      </c>
      <c r="U2391" s="13" t="s">
        <v>40</v>
      </c>
      <c r="V2391" s="0" t="s">
        <v>739</v>
      </c>
      <c r="W2391" s="0" t="s">
        <v>3000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3360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2099</v>
      </c>
      <c r="M2392" s="0">
        <v>0</v>
      </c>
      <c r="N2392" s="0">
        <v>0</v>
      </c>
      <c r="O2392" s="7">
        <v>0</v>
      </c>
      <c r="P2392" s="7" t="s">
        <v>23</v>
      </c>
      <c r="Q2392" s="7">
        <v>121000</v>
      </c>
      <c r="R2392" s="7">
        <v>0</v>
      </c>
      <c r="S2392" s="11">
        <v>0</v>
      </c>
      <c r="T2392" s="13">
        <v>121000</v>
      </c>
      <c r="U2392" s="13" t="s">
        <v>44</v>
      </c>
      <c r="V2392" s="0" t="s">
        <v>739</v>
      </c>
      <c r="W2392" s="0" t="s">
        <v>3359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3361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1685</v>
      </c>
      <c r="M2393" s="0">
        <v>0</v>
      </c>
      <c r="N2393" s="0">
        <v>0</v>
      </c>
      <c r="O2393" s="7">
        <v>0</v>
      </c>
      <c r="P2393" s="7" t="s">
        <v>23</v>
      </c>
      <c r="Q2393" s="7">
        <v>46000</v>
      </c>
      <c r="R2393" s="7">
        <v>0</v>
      </c>
      <c r="S2393" s="11">
        <v>0</v>
      </c>
      <c r="T2393" s="13">
        <v>46000</v>
      </c>
      <c r="U2393" s="13" t="s">
        <v>185</v>
      </c>
      <c r="V2393" s="0" t="s">
        <v>739</v>
      </c>
      <c r="W2393" s="0" t="s">
        <v>3360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3362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1687</v>
      </c>
      <c r="M2394" s="0">
        <v>0</v>
      </c>
      <c r="N2394" s="0">
        <v>0</v>
      </c>
      <c r="O2394" s="7">
        <v>0</v>
      </c>
      <c r="P2394" s="7" t="s">
        <v>23</v>
      </c>
      <c r="Q2394" s="7">
        <v>36000</v>
      </c>
      <c r="R2394" s="7">
        <v>0</v>
      </c>
      <c r="S2394" s="11">
        <v>0</v>
      </c>
      <c r="T2394" s="13">
        <v>36000</v>
      </c>
      <c r="U2394" s="13" t="s">
        <v>1688</v>
      </c>
      <c r="V2394" s="0" t="s">
        <v>739</v>
      </c>
      <c r="W2394" s="0" t="s">
        <v>3361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3363</v>
      </c>
      <c r="B2395" s="6" t="s">
        <v>42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517</v>
      </c>
      <c r="M2395" s="0">
        <v>0</v>
      </c>
      <c r="N2395" s="0">
        <v>0</v>
      </c>
      <c r="O2395" s="7">
        <v>0</v>
      </c>
      <c r="P2395" s="7" t="s">
        <v>23</v>
      </c>
      <c r="Q2395" s="7">
        <v>36000</v>
      </c>
      <c r="R2395" s="7">
        <v>0</v>
      </c>
      <c r="S2395" s="11">
        <v>0</v>
      </c>
      <c r="T2395" s="13">
        <v>36000</v>
      </c>
      <c r="U2395" s="13" t="s">
        <v>1690</v>
      </c>
      <c r="V2395" s="0" t="s">
        <v>739</v>
      </c>
      <c r="W2395" s="0" t="s">
        <v>3362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3364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1694</v>
      </c>
      <c r="M2396" s="0">
        <v>0</v>
      </c>
      <c r="N2396" s="0">
        <v>0</v>
      </c>
      <c r="O2396" s="7">
        <v>0</v>
      </c>
      <c r="P2396" s="7" t="s">
        <v>23</v>
      </c>
      <c r="Q2396" s="7">
        <v>10000</v>
      </c>
      <c r="R2396" s="7">
        <v>0</v>
      </c>
      <c r="S2396" s="11">
        <v>0</v>
      </c>
      <c r="T2396" s="13">
        <v>10000</v>
      </c>
      <c r="U2396" s="13" t="s">
        <v>1688</v>
      </c>
      <c r="V2396" s="0" t="s">
        <v>739</v>
      </c>
      <c r="W2396" s="0" t="s">
        <v>3361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3365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646</v>
      </c>
      <c r="M2397" s="0">
        <v>0</v>
      </c>
      <c r="N2397" s="0">
        <v>0</v>
      </c>
      <c r="O2397" s="7">
        <v>0</v>
      </c>
      <c r="P2397" s="7" t="s">
        <v>23</v>
      </c>
      <c r="Q2397" s="7">
        <v>10000</v>
      </c>
      <c r="R2397" s="7">
        <v>0</v>
      </c>
      <c r="S2397" s="11">
        <v>0</v>
      </c>
      <c r="T2397" s="13">
        <v>10000</v>
      </c>
      <c r="U2397" s="13" t="s">
        <v>1690</v>
      </c>
      <c r="V2397" s="0" t="s">
        <v>739</v>
      </c>
      <c r="W2397" s="0" t="s">
        <v>3364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3366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1697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1688</v>
      </c>
      <c r="V2398" s="0" t="s">
        <v>739</v>
      </c>
      <c r="W2398" s="0" t="s">
        <v>3361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3367</v>
      </c>
      <c r="B2399" s="6" t="s">
        <v>42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1697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1690</v>
      </c>
      <c r="V2399" s="0" t="s">
        <v>739</v>
      </c>
      <c r="W2399" s="0" t="s">
        <v>3366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3368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1700</v>
      </c>
      <c r="M2400" s="0">
        <v>0</v>
      </c>
      <c r="N2400" s="0">
        <v>0</v>
      </c>
      <c r="O2400" s="7">
        <v>0</v>
      </c>
      <c r="P2400" s="7" t="s">
        <v>23</v>
      </c>
      <c r="Q2400" s="7">
        <v>60000</v>
      </c>
      <c r="R2400" s="7">
        <v>0</v>
      </c>
      <c r="S2400" s="11">
        <v>0</v>
      </c>
      <c r="T2400" s="13">
        <v>60000</v>
      </c>
      <c r="U2400" s="13" t="s">
        <v>185</v>
      </c>
      <c r="V2400" s="0" t="s">
        <v>739</v>
      </c>
      <c r="W2400" s="0" t="s">
        <v>3360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3369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1702</v>
      </c>
      <c r="M2401" s="0">
        <v>0</v>
      </c>
      <c r="N2401" s="0">
        <v>0</v>
      </c>
      <c r="O2401" s="7">
        <v>0</v>
      </c>
      <c r="P2401" s="7" t="s">
        <v>23</v>
      </c>
      <c r="Q2401" s="7">
        <v>24000</v>
      </c>
      <c r="R2401" s="7">
        <v>0</v>
      </c>
      <c r="S2401" s="11">
        <v>0</v>
      </c>
      <c r="T2401" s="13">
        <v>24000</v>
      </c>
      <c r="U2401" s="13" t="s">
        <v>1688</v>
      </c>
      <c r="V2401" s="0" t="s">
        <v>739</v>
      </c>
      <c r="W2401" s="0" t="s">
        <v>3368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3370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1704</v>
      </c>
      <c r="M2402" s="0">
        <v>0</v>
      </c>
      <c r="N2402" s="0">
        <v>0</v>
      </c>
      <c r="O2402" s="7">
        <v>0</v>
      </c>
      <c r="P2402" s="7" t="s">
        <v>23</v>
      </c>
      <c r="Q2402" s="7">
        <v>24000</v>
      </c>
      <c r="R2402" s="7">
        <v>0</v>
      </c>
      <c r="S2402" s="11">
        <v>0</v>
      </c>
      <c r="T2402" s="13">
        <v>24000</v>
      </c>
      <c r="U2402" s="13" t="s">
        <v>1690</v>
      </c>
      <c r="V2402" s="0" t="s">
        <v>739</v>
      </c>
      <c r="W2402" s="0" t="s">
        <v>3369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3371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1706</v>
      </c>
      <c r="M2403" s="0">
        <v>0</v>
      </c>
      <c r="N2403" s="0">
        <v>0</v>
      </c>
      <c r="O2403" s="7">
        <v>0</v>
      </c>
      <c r="P2403" s="7" t="s">
        <v>23</v>
      </c>
      <c r="Q2403" s="7">
        <v>24000</v>
      </c>
      <c r="R2403" s="7">
        <v>0</v>
      </c>
      <c r="S2403" s="11">
        <v>0</v>
      </c>
      <c r="T2403" s="13">
        <v>24000</v>
      </c>
      <c r="U2403" s="13" t="s">
        <v>1688</v>
      </c>
      <c r="V2403" s="0" t="s">
        <v>739</v>
      </c>
      <c r="W2403" s="0" t="s">
        <v>3368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3372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1708</v>
      </c>
      <c r="M2404" s="0">
        <v>0</v>
      </c>
      <c r="N2404" s="0">
        <v>0</v>
      </c>
      <c r="O2404" s="7">
        <v>0</v>
      </c>
      <c r="P2404" s="7" t="s">
        <v>23</v>
      </c>
      <c r="Q2404" s="7">
        <v>24000</v>
      </c>
      <c r="R2404" s="7">
        <v>0</v>
      </c>
      <c r="S2404" s="11">
        <v>0</v>
      </c>
      <c r="T2404" s="13">
        <v>24000</v>
      </c>
      <c r="U2404" s="13" t="s">
        <v>1690</v>
      </c>
      <c r="V2404" s="0" t="s">
        <v>739</v>
      </c>
      <c r="W2404" s="0" t="s">
        <v>3371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3373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1710</v>
      </c>
      <c r="M2405" s="0">
        <v>0</v>
      </c>
      <c r="N2405" s="0">
        <v>0</v>
      </c>
      <c r="O2405" s="7">
        <v>0</v>
      </c>
      <c r="P2405" s="7" t="s">
        <v>23</v>
      </c>
      <c r="Q2405" s="7">
        <v>12000</v>
      </c>
      <c r="R2405" s="7">
        <v>0</v>
      </c>
      <c r="S2405" s="11">
        <v>0</v>
      </c>
      <c r="T2405" s="13">
        <v>12000</v>
      </c>
      <c r="U2405" s="13" t="s">
        <v>1688</v>
      </c>
      <c r="V2405" s="0" t="s">
        <v>739</v>
      </c>
      <c r="W2405" s="0" t="s">
        <v>3368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3374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642</v>
      </c>
      <c r="M2406" s="0">
        <v>0</v>
      </c>
      <c r="N2406" s="0">
        <v>0</v>
      </c>
      <c r="O2406" s="7">
        <v>0</v>
      </c>
      <c r="P2406" s="7" t="s">
        <v>23</v>
      </c>
      <c r="Q2406" s="7">
        <v>12000</v>
      </c>
      <c r="R2406" s="7">
        <v>0</v>
      </c>
      <c r="S2406" s="11">
        <v>0</v>
      </c>
      <c r="T2406" s="13">
        <v>12000</v>
      </c>
      <c r="U2406" s="13" t="s">
        <v>1690</v>
      </c>
      <c r="V2406" s="0" t="s">
        <v>739</v>
      </c>
      <c r="W2406" s="0" t="s">
        <v>3373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3375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1713</v>
      </c>
      <c r="M2407" s="0">
        <v>0</v>
      </c>
      <c r="N2407" s="0">
        <v>0</v>
      </c>
      <c r="O2407" s="7">
        <v>0</v>
      </c>
      <c r="P2407" s="7" t="s">
        <v>23</v>
      </c>
      <c r="Q2407" s="7">
        <v>15000</v>
      </c>
      <c r="R2407" s="7">
        <v>0</v>
      </c>
      <c r="S2407" s="11">
        <v>0</v>
      </c>
      <c r="T2407" s="13">
        <v>15000</v>
      </c>
      <c r="U2407" s="13" t="s">
        <v>185</v>
      </c>
      <c r="V2407" s="0" t="s">
        <v>739</v>
      </c>
      <c r="W2407" s="0" t="s">
        <v>3360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3376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1715</v>
      </c>
      <c r="M2408" s="0">
        <v>0</v>
      </c>
      <c r="N2408" s="0">
        <v>0</v>
      </c>
      <c r="O2408" s="7">
        <v>0</v>
      </c>
      <c r="P2408" s="7" t="s">
        <v>23</v>
      </c>
      <c r="Q2408" s="7">
        <v>15000</v>
      </c>
      <c r="R2408" s="7">
        <v>0</v>
      </c>
      <c r="S2408" s="11">
        <v>0</v>
      </c>
      <c r="T2408" s="13">
        <v>15000</v>
      </c>
      <c r="U2408" s="13" t="s">
        <v>1688</v>
      </c>
      <c r="V2408" s="0" t="s">
        <v>739</v>
      </c>
      <c r="W2408" s="0" t="s">
        <v>3375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3377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652</v>
      </c>
      <c r="M2409" s="0">
        <v>0</v>
      </c>
      <c r="N2409" s="0">
        <v>0</v>
      </c>
      <c r="O2409" s="7">
        <v>0</v>
      </c>
      <c r="P2409" s="7" t="s">
        <v>23</v>
      </c>
      <c r="Q2409" s="7">
        <v>15000</v>
      </c>
      <c r="R2409" s="7">
        <v>0</v>
      </c>
      <c r="S2409" s="11">
        <v>0</v>
      </c>
      <c r="T2409" s="13">
        <v>15000</v>
      </c>
      <c r="U2409" s="13" t="s">
        <v>1690</v>
      </c>
      <c r="V2409" s="0" t="s">
        <v>739</v>
      </c>
      <c r="W2409" s="0" t="s">
        <v>3376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3378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1718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1688</v>
      </c>
      <c r="V2410" s="0" t="s">
        <v>739</v>
      </c>
      <c r="W2410" s="0" t="s">
        <v>3375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3379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449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1690</v>
      </c>
      <c r="V2411" s="0" t="s">
        <v>739</v>
      </c>
      <c r="W2411" s="0" t="s">
        <v>3378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3380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2122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44</v>
      </c>
      <c r="V2412" s="0" t="s">
        <v>739</v>
      </c>
      <c r="W2412" s="0" t="s">
        <v>3359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3381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1685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185</v>
      </c>
      <c r="V2413" s="0" t="s">
        <v>739</v>
      </c>
      <c r="W2413" s="0" t="s">
        <v>3380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3382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1687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1688</v>
      </c>
      <c r="V2414" s="0" t="s">
        <v>739</v>
      </c>
      <c r="W2414" s="0" t="s">
        <v>3381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3383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517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1690</v>
      </c>
      <c r="V2415" s="0" t="s">
        <v>739</v>
      </c>
      <c r="W2415" s="0" t="s">
        <v>3382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3384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1713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185</v>
      </c>
      <c r="V2416" s="0" t="s">
        <v>739</v>
      </c>
      <c r="W2416" s="0" t="s">
        <v>3380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3385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1715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1688</v>
      </c>
      <c r="V2417" s="0" t="s">
        <v>739</v>
      </c>
      <c r="W2417" s="0" t="s">
        <v>3384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3386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652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1690</v>
      </c>
      <c r="V2418" s="0" t="s">
        <v>739</v>
      </c>
      <c r="W2418" s="0" t="s">
        <v>3385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3387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2130</v>
      </c>
      <c r="M2419" s="0">
        <v>0</v>
      </c>
      <c r="N2419" s="0">
        <v>0</v>
      </c>
      <c r="O2419" s="7">
        <v>0</v>
      </c>
      <c r="P2419" s="7" t="s">
        <v>23</v>
      </c>
      <c r="Q2419" s="7">
        <v>58000</v>
      </c>
      <c r="R2419" s="7">
        <v>0</v>
      </c>
      <c r="S2419" s="11">
        <v>0</v>
      </c>
      <c r="T2419" s="13">
        <v>58000</v>
      </c>
      <c r="U2419" s="13" t="s">
        <v>44</v>
      </c>
      <c r="V2419" s="0" t="s">
        <v>739</v>
      </c>
      <c r="W2419" s="0" t="s">
        <v>3359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3388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1685</v>
      </c>
      <c r="M2420" s="0">
        <v>0</v>
      </c>
      <c r="N2420" s="0">
        <v>0</v>
      </c>
      <c r="O2420" s="7">
        <v>0</v>
      </c>
      <c r="P2420" s="7" t="s">
        <v>23</v>
      </c>
      <c r="Q2420" s="7">
        <v>46000</v>
      </c>
      <c r="R2420" s="7">
        <v>0</v>
      </c>
      <c r="S2420" s="11">
        <v>0</v>
      </c>
      <c r="T2420" s="13">
        <v>46000</v>
      </c>
      <c r="U2420" s="13" t="s">
        <v>185</v>
      </c>
      <c r="V2420" s="0" t="s">
        <v>739</v>
      </c>
      <c r="W2420" s="0" t="s">
        <v>3387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3389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1687</v>
      </c>
      <c r="M2421" s="0">
        <v>0</v>
      </c>
      <c r="N2421" s="0">
        <v>0</v>
      </c>
      <c r="O2421" s="7">
        <v>0</v>
      </c>
      <c r="P2421" s="7" t="s">
        <v>23</v>
      </c>
      <c r="Q2421" s="7">
        <v>36000</v>
      </c>
      <c r="R2421" s="7">
        <v>0</v>
      </c>
      <c r="S2421" s="11">
        <v>0</v>
      </c>
      <c r="T2421" s="13">
        <v>36000</v>
      </c>
      <c r="U2421" s="13" t="s">
        <v>1688</v>
      </c>
      <c r="V2421" s="0" t="s">
        <v>739</v>
      </c>
      <c r="W2421" s="0" t="s">
        <v>3388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3390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517</v>
      </c>
      <c r="M2422" s="0">
        <v>0</v>
      </c>
      <c r="N2422" s="0">
        <v>0</v>
      </c>
      <c r="O2422" s="7">
        <v>0</v>
      </c>
      <c r="P2422" s="7" t="s">
        <v>23</v>
      </c>
      <c r="Q2422" s="7">
        <v>36000</v>
      </c>
      <c r="R2422" s="7">
        <v>0</v>
      </c>
      <c r="S2422" s="11">
        <v>0</v>
      </c>
      <c r="T2422" s="13">
        <v>36000</v>
      </c>
      <c r="U2422" s="13" t="s">
        <v>1690</v>
      </c>
      <c r="V2422" s="0" t="s">
        <v>739</v>
      </c>
      <c r="W2422" s="0" t="s">
        <v>3389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3391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1694</v>
      </c>
      <c r="M2423" s="0">
        <v>0</v>
      </c>
      <c r="N2423" s="0">
        <v>0</v>
      </c>
      <c r="O2423" s="7">
        <v>0</v>
      </c>
      <c r="P2423" s="7" t="s">
        <v>23</v>
      </c>
      <c r="Q2423" s="7">
        <v>10000</v>
      </c>
      <c r="R2423" s="7">
        <v>0</v>
      </c>
      <c r="S2423" s="11">
        <v>0</v>
      </c>
      <c r="T2423" s="13">
        <v>10000</v>
      </c>
      <c r="U2423" s="13" t="s">
        <v>1688</v>
      </c>
      <c r="V2423" s="0" t="s">
        <v>739</v>
      </c>
      <c r="W2423" s="0" t="s">
        <v>3388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3392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646</v>
      </c>
      <c r="M2424" s="0">
        <v>0</v>
      </c>
      <c r="N2424" s="0">
        <v>0</v>
      </c>
      <c r="O2424" s="7">
        <v>0</v>
      </c>
      <c r="P2424" s="7" t="s">
        <v>23</v>
      </c>
      <c r="Q2424" s="7">
        <v>10000</v>
      </c>
      <c r="R2424" s="7">
        <v>0</v>
      </c>
      <c r="S2424" s="11">
        <v>0</v>
      </c>
      <c r="T2424" s="13">
        <v>10000</v>
      </c>
      <c r="U2424" s="13" t="s">
        <v>1690</v>
      </c>
      <c r="V2424" s="0" t="s">
        <v>739</v>
      </c>
      <c r="W2424" s="0" t="s">
        <v>3391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3393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1697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1688</v>
      </c>
      <c r="V2425" s="0" t="s">
        <v>739</v>
      </c>
      <c r="W2425" s="0" t="s">
        <v>3388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3394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1697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1690</v>
      </c>
      <c r="V2426" s="0" t="s">
        <v>739</v>
      </c>
      <c r="W2426" s="0" t="s">
        <v>3393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3395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1700</v>
      </c>
      <c r="M2427" s="0">
        <v>0</v>
      </c>
      <c r="N2427" s="0">
        <v>0</v>
      </c>
      <c r="O2427" s="7">
        <v>0</v>
      </c>
      <c r="P2427" s="7" t="s">
        <v>23</v>
      </c>
      <c r="Q2427" s="7">
        <v>12000</v>
      </c>
      <c r="R2427" s="7">
        <v>0</v>
      </c>
      <c r="S2427" s="11">
        <v>0</v>
      </c>
      <c r="T2427" s="13">
        <v>12000</v>
      </c>
      <c r="U2427" s="13" t="s">
        <v>185</v>
      </c>
      <c r="V2427" s="0" t="s">
        <v>739</v>
      </c>
      <c r="W2427" s="0" t="s">
        <v>3387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3396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1702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1688</v>
      </c>
      <c r="V2428" s="0" t="s">
        <v>739</v>
      </c>
      <c r="W2428" s="0" t="s">
        <v>3395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3397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1704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1690</v>
      </c>
      <c r="V2429" s="0" t="s">
        <v>739</v>
      </c>
      <c r="W2429" s="0" t="s">
        <v>3396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3398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1710</v>
      </c>
      <c r="M2430" s="0">
        <v>0</v>
      </c>
      <c r="N2430" s="0">
        <v>0</v>
      </c>
      <c r="O2430" s="7">
        <v>0</v>
      </c>
      <c r="P2430" s="7" t="s">
        <v>23</v>
      </c>
      <c r="Q2430" s="7">
        <v>12000</v>
      </c>
      <c r="R2430" s="7">
        <v>0</v>
      </c>
      <c r="S2430" s="11">
        <v>0</v>
      </c>
      <c r="T2430" s="13">
        <v>12000</v>
      </c>
      <c r="U2430" s="13" t="s">
        <v>1688</v>
      </c>
      <c r="V2430" s="0" t="s">
        <v>739</v>
      </c>
      <c r="W2430" s="0" t="s">
        <v>3395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3399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642</v>
      </c>
      <c r="M2431" s="0">
        <v>0</v>
      </c>
      <c r="N2431" s="0">
        <v>0</v>
      </c>
      <c r="O2431" s="7">
        <v>0</v>
      </c>
      <c r="P2431" s="7" t="s">
        <v>23</v>
      </c>
      <c r="Q2431" s="7">
        <v>12000</v>
      </c>
      <c r="R2431" s="7">
        <v>0</v>
      </c>
      <c r="S2431" s="11">
        <v>0</v>
      </c>
      <c r="T2431" s="13">
        <v>12000</v>
      </c>
      <c r="U2431" s="13" t="s">
        <v>1690</v>
      </c>
      <c r="V2431" s="0" t="s">
        <v>739</v>
      </c>
      <c r="W2431" s="0" t="s">
        <v>3398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3400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2144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44</v>
      </c>
      <c r="V2432" s="0" t="s">
        <v>739</v>
      </c>
      <c r="W2432" s="0" t="s">
        <v>3359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3401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1685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185</v>
      </c>
      <c r="V2433" s="0" t="s">
        <v>739</v>
      </c>
      <c r="W2433" s="0" t="s">
        <v>3400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3402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1687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1688</v>
      </c>
      <c r="V2434" s="0" t="s">
        <v>739</v>
      </c>
      <c r="W2434" s="0" t="s">
        <v>3401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3403</v>
      </c>
      <c r="B2435" s="6" t="s">
        <v>42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517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1690</v>
      </c>
      <c r="V2435" s="0" t="s">
        <v>739</v>
      </c>
      <c r="W2435" s="0" t="s">
        <v>3402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3404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2149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44</v>
      </c>
      <c r="V2436" s="0" t="s">
        <v>739</v>
      </c>
      <c r="W2436" s="0" t="s">
        <v>3359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3405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1685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185</v>
      </c>
      <c r="V2437" s="0" t="s">
        <v>739</v>
      </c>
      <c r="W2437" s="0" t="s">
        <v>3404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3406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1687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1688</v>
      </c>
      <c r="V2438" s="0" t="s">
        <v>739</v>
      </c>
      <c r="W2438" s="0" t="s">
        <v>3405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3407</v>
      </c>
      <c r="B2439" s="6" t="s">
        <v>42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517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1690</v>
      </c>
      <c r="V2439" s="0" t="s">
        <v>739</v>
      </c>
      <c r="W2439" s="0" t="s">
        <v>3406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3408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1700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185</v>
      </c>
      <c r="V2440" s="0" t="s">
        <v>739</v>
      </c>
      <c r="W2440" s="0" t="s">
        <v>3404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3409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1702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1688</v>
      </c>
      <c r="V2441" s="0" t="s">
        <v>739</v>
      </c>
      <c r="W2441" s="0" t="s">
        <v>3408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3410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1704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1690</v>
      </c>
      <c r="V2442" s="0" t="s">
        <v>739</v>
      </c>
      <c r="W2442" s="0" t="s">
        <v>3409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3411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2157</v>
      </c>
      <c r="M2443" s="0">
        <v>0</v>
      </c>
      <c r="N2443" s="0">
        <v>0</v>
      </c>
      <c r="O2443" s="7">
        <v>0</v>
      </c>
      <c r="P2443" s="7" t="s">
        <v>23</v>
      </c>
      <c r="Q2443" s="7">
        <v>63000</v>
      </c>
      <c r="R2443" s="7">
        <v>0</v>
      </c>
      <c r="S2443" s="11">
        <v>0</v>
      </c>
      <c r="T2443" s="13">
        <v>63000</v>
      </c>
      <c r="U2443" s="13" t="s">
        <v>44</v>
      </c>
      <c r="V2443" s="0" t="s">
        <v>739</v>
      </c>
      <c r="W2443" s="0" t="s">
        <v>3359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3412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1685</v>
      </c>
      <c r="M2444" s="0">
        <v>0</v>
      </c>
      <c r="N2444" s="0">
        <v>0</v>
      </c>
      <c r="O2444" s="7">
        <v>0</v>
      </c>
      <c r="P2444" s="7" t="s">
        <v>23</v>
      </c>
      <c r="Q2444" s="7">
        <v>48000</v>
      </c>
      <c r="R2444" s="7">
        <v>0</v>
      </c>
      <c r="S2444" s="11">
        <v>0</v>
      </c>
      <c r="T2444" s="13">
        <v>48000</v>
      </c>
      <c r="U2444" s="13" t="s">
        <v>185</v>
      </c>
      <c r="V2444" s="0" t="s">
        <v>739</v>
      </c>
      <c r="W2444" s="0" t="s">
        <v>3411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3413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1687</v>
      </c>
      <c r="M2445" s="0">
        <v>0</v>
      </c>
      <c r="N2445" s="0">
        <v>0</v>
      </c>
      <c r="O2445" s="7">
        <v>0</v>
      </c>
      <c r="P2445" s="7" t="s">
        <v>23</v>
      </c>
      <c r="Q2445" s="7">
        <v>48000</v>
      </c>
      <c r="R2445" s="7">
        <v>0</v>
      </c>
      <c r="S2445" s="11">
        <v>0</v>
      </c>
      <c r="T2445" s="13">
        <v>48000</v>
      </c>
      <c r="U2445" s="13" t="s">
        <v>1688</v>
      </c>
      <c r="V2445" s="0" t="s">
        <v>739</v>
      </c>
      <c r="W2445" s="0" t="s">
        <v>3412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3414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517</v>
      </c>
      <c r="M2446" s="0">
        <v>0</v>
      </c>
      <c r="N2446" s="0">
        <v>0</v>
      </c>
      <c r="O2446" s="7">
        <v>0</v>
      </c>
      <c r="P2446" s="7" t="s">
        <v>23</v>
      </c>
      <c r="Q2446" s="7">
        <v>48000</v>
      </c>
      <c r="R2446" s="7">
        <v>0</v>
      </c>
      <c r="S2446" s="11">
        <v>0</v>
      </c>
      <c r="T2446" s="13">
        <v>48000</v>
      </c>
      <c r="U2446" s="13" t="s">
        <v>1690</v>
      </c>
      <c r="V2446" s="0" t="s">
        <v>739</v>
      </c>
      <c r="W2446" s="0" t="s">
        <v>3413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3415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1700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185</v>
      </c>
      <c r="V2447" s="0" t="s">
        <v>739</v>
      </c>
      <c r="W2447" s="0" t="s">
        <v>3411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3416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1702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1688</v>
      </c>
      <c r="V2448" s="0" t="s">
        <v>739</v>
      </c>
      <c r="W2448" s="0" t="s">
        <v>3415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3417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1704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1690</v>
      </c>
      <c r="V2449" s="0" t="s">
        <v>739</v>
      </c>
      <c r="W2449" s="0" t="s">
        <v>3416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3418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1710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1688</v>
      </c>
      <c r="V2450" s="0" t="s">
        <v>739</v>
      </c>
      <c r="W2450" s="0" t="s">
        <v>3415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3419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642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1690</v>
      </c>
      <c r="V2451" s="0" t="s">
        <v>739</v>
      </c>
      <c r="W2451" s="0" t="s">
        <v>3418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3420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1713</v>
      </c>
      <c r="M2452" s="0">
        <v>0</v>
      </c>
      <c r="N2452" s="0">
        <v>0</v>
      </c>
      <c r="O2452" s="7">
        <v>0</v>
      </c>
      <c r="P2452" s="7" t="s">
        <v>23</v>
      </c>
      <c r="Q2452" s="7">
        <v>15000</v>
      </c>
      <c r="R2452" s="7">
        <v>0</v>
      </c>
      <c r="S2452" s="11">
        <v>0</v>
      </c>
      <c r="T2452" s="13">
        <v>15000</v>
      </c>
      <c r="U2452" s="13" t="s">
        <v>185</v>
      </c>
      <c r="V2452" s="0" t="s">
        <v>739</v>
      </c>
      <c r="W2452" s="0" t="s">
        <v>3411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3421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1715</v>
      </c>
      <c r="M2453" s="0">
        <v>0</v>
      </c>
      <c r="N2453" s="0">
        <v>0</v>
      </c>
      <c r="O2453" s="7">
        <v>0</v>
      </c>
      <c r="P2453" s="7" t="s">
        <v>23</v>
      </c>
      <c r="Q2453" s="7">
        <v>15000</v>
      </c>
      <c r="R2453" s="7">
        <v>0</v>
      </c>
      <c r="S2453" s="11">
        <v>0</v>
      </c>
      <c r="T2453" s="13">
        <v>15000</v>
      </c>
      <c r="U2453" s="13" t="s">
        <v>1688</v>
      </c>
      <c r="V2453" s="0" t="s">
        <v>739</v>
      </c>
      <c r="W2453" s="0" t="s">
        <v>3420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3422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652</v>
      </c>
      <c r="M2454" s="0">
        <v>0</v>
      </c>
      <c r="N2454" s="0">
        <v>0</v>
      </c>
      <c r="O2454" s="7">
        <v>0</v>
      </c>
      <c r="P2454" s="7" t="s">
        <v>23</v>
      </c>
      <c r="Q2454" s="7">
        <v>15000</v>
      </c>
      <c r="R2454" s="7">
        <v>0</v>
      </c>
      <c r="S2454" s="11">
        <v>0</v>
      </c>
      <c r="T2454" s="13">
        <v>15000</v>
      </c>
      <c r="U2454" s="13" t="s">
        <v>1690</v>
      </c>
      <c r="V2454" s="0" t="s">
        <v>739</v>
      </c>
      <c r="W2454" s="0" t="s">
        <v>3421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3423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1718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1688</v>
      </c>
      <c r="V2455" s="0" t="s">
        <v>739</v>
      </c>
      <c r="W2455" s="0" t="s">
        <v>3420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3424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449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1690</v>
      </c>
      <c r="V2456" s="0" t="s">
        <v>739</v>
      </c>
      <c r="W2456" s="0" t="s">
        <v>3423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3425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2176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44</v>
      </c>
      <c r="V2457" s="0" t="s">
        <v>739</v>
      </c>
      <c r="W2457" s="0" t="s">
        <v>3359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3426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1685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185</v>
      </c>
      <c r="V2458" s="0" t="s">
        <v>739</v>
      </c>
      <c r="W2458" s="0" t="s">
        <v>3425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3427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1687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1688</v>
      </c>
      <c r="V2459" s="0" t="s">
        <v>739</v>
      </c>
      <c r="W2459" s="0" t="s">
        <v>3426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3428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517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1690</v>
      </c>
      <c r="V2460" s="0" t="s">
        <v>739</v>
      </c>
      <c r="W2460" s="0" t="s">
        <v>3427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3429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1694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1688</v>
      </c>
      <c r="V2461" s="0" t="s">
        <v>739</v>
      </c>
      <c r="W2461" s="0" t="s">
        <v>3426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3430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1727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1690</v>
      </c>
      <c r="V2462" s="0" t="s">
        <v>739</v>
      </c>
      <c r="W2462" s="0" t="s">
        <v>3429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3431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1697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1688</v>
      </c>
      <c r="V2463" s="0" t="s">
        <v>739</v>
      </c>
      <c r="W2463" s="0" t="s">
        <v>3426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3432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1697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1690</v>
      </c>
      <c r="V2464" s="0" t="s">
        <v>739</v>
      </c>
      <c r="W2464" s="0" t="s">
        <v>3431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3433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1700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185</v>
      </c>
      <c r="V2465" s="0" t="s">
        <v>739</v>
      </c>
      <c r="W2465" s="0" t="s">
        <v>3425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3434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1702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1688</v>
      </c>
      <c r="V2466" s="0" t="s">
        <v>739</v>
      </c>
      <c r="W2466" s="0" t="s">
        <v>3433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3435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1704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1690</v>
      </c>
      <c r="V2467" s="0" t="s">
        <v>739</v>
      </c>
      <c r="W2467" s="0" t="s">
        <v>3434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3436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1710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1688</v>
      </c>
      <c r="V2468" s="0" t="s">
        <v>739</v>
      </c>
      <c r="W2468" s="0" t="s">
        <v>3433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3437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642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1690</v>
      </c>
      <c r="V2469" s="0" t="s">
        <v>739</v>
      </c>
      <c r="W2469" s="0" t="s">
        <v>3436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3438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2190</v>
      </c>
      <c r="M2470" s="0">
        <v>0</v>
      </c>
      <c r="N2470" s="0">
        <v>0</v>
      </c>
      <c r="O2470" s="7">
        <v>0</v>
      </c>
      <c r="P2470" s="7" t="s">
        <v>23</v>
      </c>
      <c r="Q2470" s="7">
        <v>300000</v>
      </c>
      <c r="R2470" s="7">
        <v>0</v>
      </c>
      <c r="S2470" s="11">
        <v>0</v>
      </c>
      <c r="T2470" s="13">
        <v>300000</v>
      </c>
      <c r="U2470" s="13" t="s">
        <v>44</v>
      </c>
      <c r="V2470" s="0" t="s">
        <v>739</v>
      </c>
      <c r="W2470" s="0" t="s">
        <v>3359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3439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1713</v>
      </c>
      <c r="M2471" s="0">
        <v>0</v>
      </c>
      <c r="N2471" s="0">
        <v>0</v>
      </c>
      <c r="O2471" s="7">
        <v>0</v>
      </c>
      <c r="P2471" s="7" t="s">
        <v>23</v>
      </c>
      <c r="Q2471" s="7">
        <v>300000</v>
      </c>
      <c r="R2471" s="7">
        <v>0</v>
      </c>
      <c r="S2471" s="11">
        <v>0</v>
      </c>
      <c r="T2471" s="13">
        <v>300000</v>
      </c>
      <c r="U2471" s="13" t="s">
        <v>185</v>
      </c>
      <c r="V2471" s="0" t="s">
        <v>739</v>
      </c>
      <c r="W2471" s="0" t="s">
        <v>3438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3440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1715</v>
      </c>
      <c r="M2472" s="0">
        <v>0</v>
      </c>
      <c r="N2472" s="0">
        <v>0</v>
      </c>
      <c r="O2472" s="7">
        <v>0</v>
      </c>
      <c r="P2472" s="7" t="s">
        <v>23</v>
      </c>
      <c r="Q2472" s="7">
        <v>300000</v>
      </c>
      <c r="R2472" s="7">
        <v>0</v>
      </c>
      <c r="S2472" s="11">
        <v>0</v>
      </c>
      <c r="T2472" s="13">
        <v>300000</v>
      </c>
      <c r="U2472" s="13" t="s">
        <v>1688</v>
      </c>
      <c r="V2472" s="0" t="s">
        <v>739</v>
      </c>
      <c r="W2472" s="0" t="s">
        <v>3439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3441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652</v>
      </c>
      <c r="M2473" s="0">
        <v>0</v>
      </c>
      <c r="N2473" s="0">
        <v>0</v>
      </c>
      <c r="O2473" s="7">
        <v>0</v>
      </c>
      <c r="P2473" s="7" t="s">
        <v>23</v>
      </c>
      <c r="Q2473" s="7">
        <v>300000</v>
      </c>
      <c r="R2473" s="7">
        <v>0</v>
      </c>
      <c r="S2473" s="11">
        <v>0</v>
      </c>
      <c r="T2473" s="13">
        <v>300000</v>
      </c>
      <c r="U2473" s="13" t="s">
        <v>1690</v>
      </c>
      <c r="V2473" s="0" t="s">
        <v>739</v>
      </c>
      <c r="W2473" s="0" t="s">
        <v>3440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3442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2195</v>
      </c>
      <c r="M2474" s="0">
        <v>0</v>
      </c>
      <c r="N2474" s="0">
        <v>0</v>
      </c>
      <c r="O2474" s="7">
        <v>0</v>
      </c>
      <c r="P2474" s="7" t="s">
        <v>23</v>
      </c>
      <c r="Q2474" s="7">
        <v>12000</v>
      </c>
      <c r="R2474" s="7">
        <v>0</v>
      </c>
      <c r="S2474" s="11">
        <v>0</v>
      </c>
      <c r="T2474" s="13">
        <v>12000</v>
      </c>
      <c r="U2474" s="13" t="s">
        <v>44</v>
      </c>
      <c r="V2474" s="0" t="s">
        <v>739</v>
      </c>
      <c r="W2474" s="0" t="s">
        <v>3359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3443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1713</v>
      </c>
      <c r="M2475" s="0">
        <v>0</v>
      </c>
      <c r="N2475" s="0">
        <v>0</v>
      </c>
      <c r="O2475" s="7">
        <v>0</v>
      </c>
      <c r="P2475" s="7" t="s">
        <v>23</v>
      </c>
      <c r="Q2475" s="7">
        <v>12000</v>
      </c>
      <c r="R2475" s="7">
        <v>0</v>
      </c>
      <c r="S2475" s="11">
        <v>0</v>
      </c>
      <c r="T2475" s="13">
        <v>12000</v>
      </c>
      <c r="U2475" s="13" t="s">
        <v>185</v>
      </c>
      <c r="V2475" s="0" t="s">
        <v>739</v>
      </c>
      <c r="W2475" s="0" t="s">
        <v>3442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3444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1715</v>
      </c>
      <c r="M2476" s="0">
        <v>0</v>
      </c>
      <c r="N2476" s="0">
        <v>0</v>
      </c>
      <c r="O2476" s="7">
        <v>0</v>
      </c>
      <c r="P2476" s="7" t="s">
        <v>23</v>
      </c>
      <c r="Q2476" s="7">
        <v>12000</v>
      </c>
      <c r="R2476" s="7">
        <v>0</v>
      </c>
      <c r="S2476" s="11">
        <v>0</v>
      </c>
      <c r="T2476" s="13">
        <v>12000</v>
      </c>
      <c r="U2476" s="13" t="s">
        <v>1688</v>
      </c>
      <c r="V2476" s="0" t="s">
        <v>739</v>
      </c>
      <c r="W2476" s="0" t="s">
        <v>3443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3445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652</v>
      </c>
      <c r="M2477" s="0">
        <v>0</v>
      </c>
      <c r="N2477" s="0">
        <v>0</v>
      </c>
      <c r="O2477" s="7">
        <v>0</v>
      </c>
      <c r="P2477" s="7" t="s">
        <v>23</v>
      </c>
      <c r="Q2477" s="7">
        <v>12000</v>
      </c>
      <c r="R2477" s="7">
        <v>0</v>
      </c>
      <c r="S2477" s="11">
        <v>0</v>
      </c>
      <c r="T2477" s="13">
        <v>12000</v>
      </c>
      <c r="U2477" s="13" t="s">
        <v>1690</v>
      </c>
      <c r="V2477" s="0" t="s">
        <v>739</v>
      </c>
      <c r="W2477" s="0" t="s">
        <v>3444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3446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2200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44</v>
      </c>
      <c r="V2478" s="0" t="s">
        <v>739</v>
      </c>
      <c r="W2478" s="0" t="s">
        <v>3359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3447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1685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185</v>
      </c>
      <c r="V2479" s="0" t="s">
        <v>739</v>
      </c>
      <c r="W2479" s="0" t="s">
        <v>3446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3448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1687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1688</v>
      </c>
      <c r="V2480" s="0" t="s">
        <v>739</v>
      </c>
      <c r="W2480" s="0" t="s">
        <v>3447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3449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517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1690</v>
      </c>
      <c r="V2481" s="0" t="s">
        <v>739</v>
      </c>
      <c r="W2481" s="0" t="s">
        <v>3448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3450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1700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185</v>
      </c>
      <c r="V2482" s="0" t="s">
        <v>739</v>
      </c>
      <c r="W2482" s="0" t="s">
        <v>3446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3451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1702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1688</v>
      </c>
      <c r="V2483" s="0" t="s">
        <v>739</v>
      </c>
      <c r="W2483" s="0" t="s">
        <v>3450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3452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1704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1690</v>
      </c>
      <c r="V2484" s="0" t="s">
        <v>739</v>
      </c>
      <c r="W2484" s="0" t="s">
        <v>3451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3453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1706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1688</v>
      </c>
      <c r="V2485" s="0" t="s">
        <v>739</v>
      </c>
      <c r="W2485" s="0" t="s">
        <v>3450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3454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1708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1690</v>
      </c>
      <c r="V2486" s="0" t="s">
        <v>739</v>
      </c>
      <c r="W2486" s="0" t="s">
        <v>3453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3455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1713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185</v>
      </c>
      <c r="V2487" s="0" t="s">
        <v>739</v>
      </c>
      <c r="W2487" s="0" t="s">
        <v>3446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3456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1715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1688</v>
      </c>
      <c r="V2488" s="0" t="s">
        <v>739</v>
      </c>
      <c r="W2488" s="0" t="s">
        <v>3455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3457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652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1690</v>
      </c>
      <c r="V2489" s="0" t="s">
        <v>739</v>
      </c>
      <c r="W2489" s="0" t="s">
        <v>3456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3458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2213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44</v>
      </c>
      <c r="V2490" s="0" t="s">
        <v>739</v>
      </c>
      <c r="W2490" s="0" t="s">
        <v>3359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3459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1700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185</v>
      </c>
      <c r="V2491" s="0" t="s">
        <v>739</v>
      </c>
      <c r="W2491" s="0" t="s">
        <v>3458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3460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1702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1688</v>
      </c>
      <c r="V2492" s="0" t="s">
        <v>739</v>
      </c>
      <c r="W2492" s="0" t="s">
        <v>3459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3461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1704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1690</v>
      </c>
      <c r="V2493" s="0" t="s">
        <v>739</v>
      </c>
      <c r="W2493" s="0" t="s">
        <v>3460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3462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2218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44</v>
      </c>
      <c r="V2494" s="0" t="s">
        <v>739</v>
      </c>
      <c r="W2494" s="0" t="s">
        <v>3359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3463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1700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185</v>
      </c>
      <c r="V2495" s="0" t="s">
        <v>739</v>
      </c>
      <c r="W2495" s="0" t="s">
        <v>3462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3464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1702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1688</v>
      </c>
      <c r="V2496" s="0" t="s">
        <v>739</v>
      </c>
      <c r="W2496" s="0" t="s">
        <v>3463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3465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1704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1690</v>
      </c>
      <c r="V2497" s="0" t="s">
        <v>739</v>
      </c>
      <c r="W2497" s="0" t="s">
        <v>3464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3466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2228</v>
      </c>
      <c r="M2498" s="0">
        <v>0</v>
      </c>
      <c r="N2498" s="0">
        <v>0</v>
      </c>
      <c r="O2498" s="7">
        <v>0</v>
      </c>
      <c r="P2498" s="7" t="s">
        <v>23</v>
      </c>
      <c r="Q2498" s="7">
        <v>50000</v>
      </c>
      <c r="R2498" s="7">
        <v>0</v>
      </c>
      <c r="S2498" s="11">
        <v>0</v>
      </c>
      <c r="T2498" s="13">
        <v>50000</v>
      </c>
      <c r="U2498" s="13" t="s">
        <v>44</v>
      </c>
      <c r="V2498" s="0" t="s">
        <v>739</v>
      </c>
      <c r="W2498" s="0" t="s">
        <v>3359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3467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1685</v>
      </c>
      <c r="M2499" s="0">
        <v>0</v>
      </c>
      <c r="N2499" s="0">
        <v>0</v>
      </c>
      <c r="O2499" s="7">
        <v>0</v>
      </c>
      <c r="P2499" s="7" t="s">
        <v>23</v>
      </c>
      <c r="Q2499" s="7">
        <v>50000</v>
      </c>
      <c r="R2499" s="7">
        <v>0</v>
      </c>
      <c r="S2499" s="11">
        <v>0</v>
      </c>
      <c r="T2499" s="13">
        <v>50000</v>
      </c>
      <c r="U2499" s="13" t="s">
        <v>185</v>
      </c>
      <c r="V2499" s="0" t="s">
        <v>739</v>
      </c>
      <c r="W2499" s="0" t="s">
        <v>3466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3468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1687</v>
      </c>
      <c r="M2500" s="0">
        <v>0</v>
      </c>
      <c r="N2500" s="0">
        <v>0</v>
      </c>
      <c r="O2500" s="7">
        <v>0</v>
      </c>
      <c r="P2500" s="7" t="s">
        <v>23</v>
      </c>
      <c r="Q2500" s="7">
        <v>50000</v>
      </c>
      <c r="R2500" s="7">
        <v>0</v>
      </c>
      <c r="S2500" s="11">
        <v>0</v>
      </c>
      <c r="T2500" s="13">
        <v>50000</v>
      </c>
      <c r="U2500" s="13" t="s">
        <v>1688</v>
      </c>
      <c r="V2500" s="0" t="s">
        <v>739</v>
      </c>
      <c r="W2500" s="0" t="s">
        <v>3467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3469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517</v>
      </c>
      <c r="M2501" s="0">
        <v>0</v>
      </c>
      <c r="N2501" s="0">
        <v>0</v>
      </c>
      <c r="O2501" s="7">
        <v>0</v>
      </c>
      <c r="P2501" s="7" t="s">
        <v>23</v>
      </c>
      <c r="Q2501" s="7">
        <v>50000</v>
      </c>
      <c r="R2501" s="7">
        <v>0</v>
      </c>
      <c r="S2501" s="11">
        <v>0</v>
      </c>
      <c r="T2501" s="13">
        <v>50000</v>
      </c>
      <c r="U2501" s="13" t="s">
        <v>1690</v>
      </c>
      <c r="V2501" s="0" t="s">
        <v>739</v>
      </c>
      <c r="W2501" s="0" t="s">
        <v>3468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3470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1700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185</v>
      </c>
      <c r="V2502" s="0" t="s">
        <v>739</v>
      </c>
      <c r="W2502" s="0" t="s">
        <v>3466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3471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1702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1688</v>
      </c>
      <c r="V2503" s="0" t="s">
        <v>739</v>
      </c>
      <c r="W2503" s="0" t="s">
        <v>3470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3472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1704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1690</v>
      </c>
      <c r="V2504" s="0" t="s">
        <v>739</v>
      </c>
      <c r="W2504" s="0" t="s">
        <v>3471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3473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1713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185</v>
      </c>
      <c r="V2505" s="0" t="s">
        <v>739</v>
      </c>
      <c r="W2505" s="0" t="s">
        <v>3466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3474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1715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1688</v>
      </c>
      <c r="V2506" s="0" t="s">
        <v>739</v>
      </c>
      <c r="W2506" s="0" t="s">
        <v>3473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3475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652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1690</v>
      </c>
      <c r="V2507" s="0" t="s">
        <v>739</v>
      </c>
      <c r="W2507" s="0" t="s">
        <v>3474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3476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1718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1688</v>
      </c>
      <c r="V2508" s="0" t="s">
        <v>739</v>
      </c>
      <c r="W2508" s="0" t="s">
        <v>3473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3477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449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1690</v>
      </c>
      <c r="V2509" s="0" t="s">
        <v>739</v>
      </c>
      <c r="W2509" s="0" t="s">
        <v>3476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3478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2244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44</v>
      </c>
      <c r="V2510" s="0" t="s">
        <v>739</v>
      </c>
      <c r="W2510" s="0" t="s">
        <v>3359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3479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1685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185</v>
      </c>
      <c r="V2511" s="0" t="s">
        <v>739</v>
      </c>
      <c r="W2511" s="0" t="s">
        <v>3478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3480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1687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1688</v>
      </c>
      <c r="V2512" s="0" t="s">
        <v>739</v>
      </c>
      <c r="W2512" s="0" t="s">
        <v>3479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3481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517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1690</v>
      </c>
      <c r="V2513" s="0" t="s">
        <v>739</v>
      </c>
      <c r="W2513" s="0" t="s">
        <v>3480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3482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2249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44</v>
      </c>
      <c r="V2514" s="0" t="s">
        <v>739</v>
      </c>
      <c r="W2514" s="0" t="s">
        <v>3359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3483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1685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185</v>
      </c>
      <c r="V2515" s="0" t="s">
        <v>739</v>
      </c>
      <c r="W2515" s="0" t="s">
        <v>3482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3484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1687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1688</v>
      </c>
      <c r="V2516" s="0" t="s">
        <v>739</v>
      </c>
      <c r="W2516" s="0" t="s">
        <v>3483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3485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517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1690</v>
      </c>
      <c r="V2517" s="0" t="s">
        <v>739</v>
      </c>
      <c r="W2517" s="0" t="s">
        <v>3484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3486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2257</v>
      </c>
      <c r="M2518" s="0">
        <v>0</v>
      </c>
      <c r="N2518" s="0">
        <v>0</v>
      </c>
      <c r="O2518" s="7">
        <v>0</v>
      </c>
      <c r="P2518" s="7" t="s">
        <v>23</v>
      </c>
      <c r="Q2518" s="7">
        <v>400000</v>
      </c>
      <c r="R2518" s="7">
        <v>0</v>
      </c>
      <c r="S2518" s="11">
        <v>0</v>
      </c>
      <c r="T2518" s="13">
        <v>400000</v>
      </c>
      <c r="U2518" s="13" t="s">
        <v>44</v>
      </c>
      <c r="V2518" s="0" t="s">
        <v>739</v>
      </c>
      <c r="W2518" s="0" t="s">
        <v>3359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3487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1685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185</v>
      </c>
      <c r="V2519" s="0" t="s">
        <v>739</v>
      </c>
      <c r="W2519" s="0" t="s">
        <v>3486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3488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1687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1688</v>
      </c>
      <c r="V2520" s="0" t="s">
        <v>739</v>
      </c>
      <c r="W2520" s="0" t="s">
        <v>3487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3489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517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1690</v>
      </c>
      <c r="V2521" s="0" t="s">
        <v>739</v>
      </c>
      <c r="W2521" s="0" t="s">
        <v>3488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3490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1694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1688</v>
      </c>
      <c r="V2522" s="0" t="s">
        <v>739</v>
      </c>
      <c r="W2522" s="0" t="s">
        <v>3487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3491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646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1690</v>
      </c>
      <c r="V2523" s="0" t="s">
        <v>739</v>
      </c>
      <c r="W2523" s="0" t="s">
        <v>3490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3492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1697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1688</v>
      </c>
      <c r="V2524" s="0" t="s">
        <v>739</v>
      </c>
      <c r="W2524" s="0" t="s">
        <v>3487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3493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1697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1690</v>
      </c>
      <c r="V2525" s="0" t="s">
        <v>739</v>
      </c>
      <c r="W2525" s="0" t="s">
        <v>3492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3494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1700</v>
      </c>
      <c r="M2526" s="0">
        <v>0</v>
      </c>
      <c r="N2526" s="0">
        <v>0</v>
      </c>
      <c r="O2526" s="7">
        <v>0</v>
      </c>
      <c r="P2526" s="7" t="s">
        <v>23</v>
      </c>
      <c r="Q2526" s="7">
        <v>400000</v>
      </c>
      <c r="R2526" s="7">
        <v>0</v>
      </c>
      <c r="S2526" s="11">
        <v>0</v>
      </c>
      <c r="T2526" s="13">
        <v>400000</v>
      </c>
      <c r="U2526" s="13" t="s">
        <v>185</v>
      </c>
      <c r="V2526" s="0" t="s">
        <v>739</v>
      </c>
      <c r="W2526" s="0" t="s">
        <v>3486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3495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1702</v>
      </c>
      <c r="M2527" s="0">
        <v>0</v>
      </c>
      <c r="N2527" s="0">
        <v>0</v>
      </c>
      <c r="O2527" s="7">
        <v>0</v>
      </c>
      <c r="P2527" s="7" t="s">
        <v>23</v>
      </c>
      <c r="Q2527" s="7">
        <v>400000</v>
      </c>
      <c r="R2527" s="7">
        <v>0</v>
      </c>
      <c r="S2527" s="11">
        <v>0</v>
      </c>
      <c r="T2527" s="13">
        <v>400000</v>
      </c>
      <c r="U2527" s="13" t="s">
        <v>1688</v>
      </c>
      <c r="V2527" s="0" t="s">
        <v>739</v>
      </c>
      <c r="W2527" s="0" t="s">
        <v>3494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3496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1704</v>
      </c>
      <c r="M2528" s="0">
        <v>0</v>
      </c>
      <c r="N2528" s="0">
        <v>0</v>
      </c>
      <c r="O2528" s="7">
        <v>0</v>
      </c>
      <c r="P2528" s="7" t="s">
        <v>23</v>
      </c>
      <c r="Q2528" s="7">
        <v>400000</v>
      </c>
      <c r="R2528" s="7">
        <v>0</v>
      </c>
      <c r="S2528" s="11">
        <v>0</v>
      </c>
      <c r="T2528" s="13">
        <v>400000</v>
      </c>
      <c r="U2528" s="13" t="s">
        <v>1690</v>
      </c>
      <c r="V2528" s="0" t="s">
        <v>739</v>
      </c>
      <c r="W2528" s="0" t="s">
        <v>3495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3497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1706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1688</v>
      </c>
      <c r="V2529" s="0" t="s">
        <v>739</v>
      </c>
      <c r="W2529" s="0" t="s">
        <v>3494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3498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1708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1690</v>
      </c>
      <c r="V2530" s="0" t="s">
        <v>739</v>
      </c>
      <c r="W2530" s="0" t="s">
        <v>3497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3499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1710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1688</v>
      </c>
      <c r="V2531" s="0" t="s">
        <v>739</v>
      </c>
      <c r="W2531" s="0" t="s">
        <v>3494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3500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642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1690</v>
      </c>
      <c r="V2532" s="0" t="s">
        <v>739</v>
      </c>
      <c r="W2532" s="0" t="s">
        <v>3499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3501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1713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185</v>
      </c>
      <c r="V2533" s="0" t="s">
        <v>739</v>
      </c>
      <c r="W2533" s="0" t="s">
        <v>3486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3502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1715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1688</v>
      </c>
      <c r="V2534" s="0" t="s">
        <v>739</v>
      </c>
      <c r="W2534" s="0" t="s">
        <v>3501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3503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652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1690</v>
      </c>
      <c r="V2535" s="0" t="s">
        <v>739</v>
      </c>
      <c r="W2535" s="0" t="s">
        <v>3502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3504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1718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1688</v>
      </c>
      <c r="V2536" s="0" t="s">
        <v>739</v>
      </c>
      <c r="W2536" s="0" t="s">
        <v>3501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3505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449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1690</v>
      </c>
      <c r="V2537" s="0" t="s">
        <v>739</v>
      </c>
      <c r="W2537" s="0" t="s">
        <v>3504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3506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2283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44</v>
      </c>
      <c r="V2538" s="0" t="s">
        <v>739</v>
      </c>
      <c r="W2538" s="0" t="s">
        <v>3359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3507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1685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185</v>
      </c>
      <c r="V2539" s="0" t="s">
        <v>739</v>
      </c>
      <c r="W2539" s="0" t="s">
        <v>3506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3508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1687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1688</v>
      </c>
      <c r="V2540" s="0" t="s">
        <v>739</v>
      </c>
      <c r="W2540" s="0" t="s">
        <v>3507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3509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517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1690</v>
      </c>
      <c r="V2541" s="0" t="s">
        <v>739</v>
      </c>
      <c r="W2541" s="0" t="s">
        <v>3508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3510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2293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44</v>
      </c>
      <c r="V2542" s="0" t="s">
        <v>739</v>
      </c>
      <c r="W2542" s="0" t="s">
        <v>3359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3511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1713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185</v>
      </c>
      <c r="V2543" s="0" t="s">
        <v>739</v>
      </c>
      <c r="W2543" s="0" t="s">
        <v>3510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3512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1715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1688</v>
      </c>
      <c r="V2544" s="0" t="s">
        <v>739</v>
      </c>
      <c r="W2544" s="0" t="s">
        <v>3511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3513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652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1690</v>
      </c>
      <c r="V2545" s="0" t="s">
        <v>739</v>
      </c>
      <c r="W2545" s="0" t="s">
        <v>3512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3514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2298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44</v>
      </c>
      <c r="V2546" s="0" t="s">
        <v>739</v>
      </c>
      <c r="W2546" s="0" t="s">
        <v>3359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3515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1685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185</v>
      </c>
      <c r="V2547" s="0" t="s">
        <v>739</v>
      </c>
      <c r="W2547" s="0" t="s">
        <v>3514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3516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1687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1688</v>
      </c>
      <c r="V2548" s="0" t="s">
        <v>739</v>
      </c>
      <c r="W2548" s="0" t="s">
        <v>3515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3517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517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1690</v>
      </c>
      <c r="V2549" s="0" t="s">
        <v>739</v>
      </c>
      <c r="W2549" s="0" t="s">
        <v>3516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3518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2303</v>
      </c>
      <c r="M2550" s="0">
        <v>0</v>
      </c>
      <c r="N2550" s="0">
        <v>0</v>
      </c>
      <c r="O2550" s="7">
        <v>0</v>
      </c>
      <c r="P2550" s="7" t="s">
        <v>23</v>
      </c>
      <c r="Q2550" s="7">
        <v>47000</v>
      </c>
      <c r="R2550" s="7">
        <v>0</v>
      </c>
      <c r="S2550" s="11">
        <v>0</v>
      </c>
      <c r="T2550" s="13">
        <v>47000</v>
      </c>
      <c r="U2550" s="13" t="s">
        <v>44</v>
      </c>
      <c r="V2550" s="0" t="s">
        <v>739</v>
      </c>
      <c r="W2550" s="0" t="s">
        <v>3359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3519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1685</v>
      </c>
      <c r="M2551" s="0">
        <v>0</v>
      </c>
      <c r="N2551" s="0">
        <v>0</v>
      </c>
      <c r="O2551" s="7">
        <v>0</v>
      </c>
      <c r="P2551" s="7" t="s">
        <v>23</v>
      </c>
      <c r="Q2551" s="7">
        <v>47000</v>
      </c>
      <c r="R2551" s="7">
        <v>0</v>
      </c>
      <c r="S2551" s="11">
        <v>0</v>
      </c>
      <c r="T2551" s="13">
        <v>47000</v>
      </c>
      <c r="U2551" s="13" t="s">
        <v>185</v>
      </c>
      <c r="V2551" s="0" t="s">
        <v>739</v>
      </c>
      <c r="W2551" s="0" t="s">
        <v>3518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3520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1687</v>
      </c>
      <c r="M2552" s="0">
        <v>0</v>
      </c>
      <c r="N2552" s="0">
        <v>0</v>
      </c>
      <c r="O2552" s="7">
        <v>0</v>
      </c>
      <c r="P2552" s="7" t="s">
        <v>23</v>
      </c>
      <c r="Q2552" s="7">
        <v>47000</v>
      </c>
      <c r="R2552" s="7">
        <v>0</v>
      </c>
      <c r="S2552" s="11">
        <v>0</v>
      </c>
      <c r="T2552" s="13">
        <v>47000</v>
      </c>
      <c r="U2552" s="13" t="s">
        <v>1688</v>
      </c>
      <c r="V2552" s="0" t="s">
        <v>739</v>
      </c>
      <c r="W2552" s="0" t="s">
        <v>3519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3521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517</v>
      </c>
      <c r="M2553" s="0">
        <v>0</v>
      </c>
      <c r="N2553" s="0">
        <v>0</v>
      </c>
      <c r="O2553" s="7">
        <v>0</v>
      </c>
      <c r="P2553" s="7" t="s">
        <v>23</v>
      </c>
      <c r="Q2553" s="7">
        <v>47000</v>
      </c>
      <c r="R2553" s="7">
        <v>0</v>
      </c>
      <c r="S2553" s="11">
        <v>0</v>
      </c>
      <c r="T2553" s="13">
        <v>47000</v>
      </c>
      <c r="U2553" s="13" t="s">
        <v>1690</v>
      </c>
      <c r="V2553" s="0" t="s">
        <v>739</v>
      </c>
      <c r="W2553" s="0" t="s">
        <v>3520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3522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1700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185</v>
      </c>
      <c r="V2554" s="0" t="s">
        <v>739</v>
      </c>
      <c r="W2554" s="0" t="s">
        <v>3518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3523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1702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1688</v>
      </c>
      <c r="V2555" s="0" t="s">
        <v>739</v>
      </c>
      <c r="W2555" s="0" t="s">
        <v>3522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3524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1704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1690</v>
      </c>
      <c r="V2556" s="0" t="s">
        <v>739</v>
      </c>
      <c r="W2556" s="0" t="s">
        <v>3523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3525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2311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44</v>
      </c>
      <c r="V2557" s="0" t="s">
        <v>739</v>
      </c>
      <c r="W2557" s="0" t="s">
        <v>3359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3526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1685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185</v>
      </c>
      <c r="V2558" s="0" t="s">
        <v>739</v>
      </c>
      <c r="W2558" s="0" t="s">
        <v>3525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3527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1687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1688</v>
      </c>
      <c r="V2559" s="0" t="s">
        <v>739</v>
      </c>
      <c r="W2559" s="0" t="s">
        <v>3526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3528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517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1690</v>
      </c>
      <c r="V2560" s="0" t="s">
        <v>739</v>
      </c>
      <c r="W2560" s="0" t="s">
        <v>3527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3529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1697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1688</v>
      </c>
      <c r="V2561" s="0" t="s">
        <v>739</v>
      </c>
      <c r="W2561" s="0" t="s">
        <v>3526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3530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1697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1690</v>
      </c>
      <c r="V2562" s="0" t="s">
        <v>739</v>
      </c>
      <c r="W2562" s="0" t="s">
        <v>3529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3531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1700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185</v>
      </c>
      <c r="V2563" s="0" t="s">
        <v>739</v>
      </c>
      <c r="W2563" s="0" t="s">
        <v>3525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3532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1702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1688</v>
      </c>
      <c r="V2564" s="0" t="s">
        <v>739</v>
      </c>
      <c r="W2564" s="0" t="s">
        <v>3531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3533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1704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1690</v>
      </c>
      <c r="V2565" s="0" t="s">
        <v>739</v>
      </c>
      <c r="W2565" s="0" t="s">
        <v>3532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3534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2353</v>
      </c>
      <c r="M2566" s="0">
        <v>0</v>
      </c>
      <c r="N2566" s="0">
        <v>0</v>
      </c>
      <c r="O2566" s="7">
        <v>0</v>
      </c>
      <c r="P2566" s="7" t="s">
        <v>23</v>
      </c>
      <c r="Q2566" s="7">
        <v>902275.97</v>
      </c>
      <c r="R2566" s="7">
        <v>0</v>
      </c>
      <c r="S2566" s="11">
        <v>0</v>
      </c>
      <c r="T2566" s="13">
        <v>902275.97</v>
      </c>
      <c r="U2566" s="13" t="s">
        <v>40</v>
      </c>
      <c r="V2566" s="0" t="s">
        <v>739</v>
      </c>
      <c r="W2566" s="0" t="s">
        <v>3000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3535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2327</v>
      </c>
      <c r="M2567" s="0">
        <v>0</v>
      </c>
      <c r="N2567" s="0">
        <v>0</v>
      </c>
      <c r="O2567" s="7">
        <v>0</v>
      </c>
      <c r="P2567" s="7" t="s">
        <v>23</v>
      </c>
      <c r="Q2567" s="7">
        <v>50000</v>
      </c>
      <c r="R2567" s="7">
        <v>0</v>
      </c>
      <c r="S2567" s="11">
        <v>0</v>
      </c>
      <c r="T2567" s="13">
        <v>50000</v>
      </c>
      <c r="U2567" s="13" t="s">
        <v>44</v>
      </c>
      <c r="V2567" s="0" t="s">
        <v>739</v>
      </c>
      <c r="W2567" s="0" t="s">
        <v>3534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3536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1685</v>
      </c>
      <c r="M2568" s="0">
        <v>0</v>
      </c>
      <c r="N2568" s="0">
        <v>0</v>
      </c>
      <c r="O2568" s="7">
        <v>0</v>
      </c>
      <c r="P2568" s="7" t="s">
        <v>23</v>
      </c>
      <c r="Q2568" s="7">
        <v>50000</v>
      </c>
      <c r="R2568" s="7">
        <v>0</v>
      </c>
      <c r="S2568" s="11">
        <v>0</v>
      </c>
      <c r="T2568" s="13">
        <v>50000</v>
      </c>
      <c r="U2568" s="13" t="s">
        <v>185</v>
      </c>
      <c r="V2568" s="0" t="s">
        <v>739</v>
      </c>
      <c r="W2568" s="0" t="s">
        <v>3535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3537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1687</v>
      </c>
      <c r="M2569" s="0">
        <v>0</v>
      </c>
      <c r="N2569" s="0">
        <v>0</v>
      </c>
      <c r="O2569" s="7">
        <v>0</v>
      </c>
      <c r="P2569" s="7" t="s">
        <v>23</v>
      </c>
      <c r="Q2569" s="7">
        <v>50000</v>
      </c>
      <c r="R2569" s="7">
        <v>0</v>
      </c>
      <c r="S2569" s="11">
        <v>0</v>
      </c>
      <c r="T2569" s="13">
        <v>50000</v>
      </c>
      <c r="U2569" s="13" t="s">
        <v>1688</v>
      </c>
      <c r="V2569" s="0" t="s">
        <v>739</v>
      </c>
      <c r="W2569" s="0" t="s">
        <v>3536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3538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517</v>
      </c>
      <c r="M2570" s="0">
        <v>0</v>
      </c>
      <c r="N2570" s="0">
        <v>0</v>
      </c>
      <c r="O2570" s="7">
        <v>0</v>
      </c>
      <c r="P2570" s="7" t="s">
        <v>23</v>
      </c>
      <c r="Q2570" s="7">
        <v>50000</v>
      </c>
      <c r="R2570" s="7">
        <v>0</v>
      </c>
      <c r="S2570" s="11">
        <v>0</v>
      </c>
      <c r="T2570" s="13">
        <v>50000</v>
      </c>
      <c r="U2570" s="13" t="s">
        <v>1690</v>
      </c>
      <c r="V2570" s="0" t="s">
        <v>739</v>
      </c>
      <c r="W2570" s="0" t="s">
        <v>3537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3539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1713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185</v>
      </c>
      <c r="V2571" s="0" t="s">
        <v>739</v>
      </c>
      <c r="W2571" s="0" t="s">
        <v>3535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3540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1715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1688</v>
      </c>
      <c r="V2572" s="0" t="s">
        <v>739</v>
      </c>
      <c r="W2572" s="0" t="s">
        <v>3539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3541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652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1690</v>
      </c>
      <c r="V2573" s="0" t="s">
        <v>739</v>
      </c>
      <c r="W2573" s="0" t="s">
        <v>3540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3542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2335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44</v>
      </c>
      <c r="V2574" s="0" t="s">
        <v>739</v>
      </c>
      <c r="W2574" s="0" t="s">
        <v>3534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3543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1713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185</v>
      </c>
      <c r="V2575" s="0" t="s">
        <v>739</v>
      </c>
      <c r="W2575" s="0" t="s">
        <v>3542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3544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1715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1688</v>
      </c>
      <c r="V2576" s="0" t="s">
        <v>739</v>
      </c>
      <c r="W2576" s="0" t="s">
        <v>3543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3545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652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1690</v>
      </c>
      <c r="V2577" s="0" t="s">
        <v>739</v>
      </c>
      <c r="W2577" s="0" t="s">
        <v>3544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3546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2200</v>
      </c>
      <c r="M2578" s="0">
        <v>0</v>
      </c>
      <c r="N2578" s="0">
        <v>0</v>
      </c>
      <c r="O2578" s="7">
        <v>0</v>
      </c>
      <c r="P2578" s="7" t="s">
        <v>23</v>
      </c>
      <c r="Q2578" s="7">
        <v>50000</v>
      </c>
      <c r="R2578" s="7">
        <v>0</v>
      </c>
      <c r="S2578" s="11">
        <v>0</v>
      </c>
      <c r="T2578" s="13">
        <v>50000</v>
      </c>
      <c r="U2578" s="13" t="s">
        <v>44</v>
      </c>
      <c r="V2578" s="0" t="s">
        <v>739</v>
      </c>
      <c r="W2578" s="0" t="s">
        <v>3534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3547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1685</v>
      </c>
      <c r="M2579" s="0">
        <v>0</v>
      </c>
      <c r="N2579" s="0">
        <v>0</v>
      </c>
      <c r="O2579" s="7">
        <v>0</v>
      </c>
      <c r="P2579" s="7" t="s">
        <v>23</v>
      </c>
      <c r="Q2579" s="7">
        <v>50000</v>
      </c>
      <c r="R2579" s="7">
        <v>0</v>
      </c>
      <c r="S2579" s="11">
        <v>0</v>
      </c>
      <c r="T2579" s="13">
        <v>50000</v>
      </c>
      <c r="U2579" s="13" t="s">
        <v>185</v>
      </c>
      <c r="V2579" s="0" t="s">
        <v>739</v>
      </c>
      <c r="W2579" s="0" t="s">
        <v>3546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3548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1687</v>
      </c>
      <c r="M2580" s="0">
        <v>0</v>
      </c>
      <c r="N2580" s="0">
        <v>0</v>
      </c>
      <c r="O2580" s="7">
        <v>0</v>
      </c>
      <c r="P2580" s="7" t="s">
        <v>23</v>
      </c>
      <c r="Q2580" s="7">
        <v>50000</v>
      </c>
      <c r="R2580" s="7">
        <v>0</v>
      </c>
      <c r="S2580" s="11">
        <v>0</v>
      </c>
      <c r="T2580" s="13">
        <v>50000</v>
      </c>
      <c r="U2580" s="13" t="s">
        <v>1688</v>
      </c>
      <c r="V2580" s="0" t="s">
        <v>739</v>
      </c>
      <c r="W2580" s="0" t="s">
        <v>3547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3549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517</v>
      </c>
      <c r="M2581" s="0">
        <v>0</v>
      </c>
      <c r="N2581" s="0">
        <v>0</v>
      </c>
      <c r="O2581" s="7">
        <v>0</v>
      </c>
      <c r="P2581" s="7" t="s">
        <v>23</v>
      </c>
      <c r="Q2581" s="7">
        <v>50000</v>
      </c>
      <c r="R2581" s="7">
        <v>0</v>
      </c>
      <c r="S2581" s="11">
        <v>0</v>
      </c>
      <c r="T2581" s="13">
        <v>50000</v>
      </c>
      <c r="U2581" s="13" t="s">
        <v>1690</v>
      </c>
      <c r="V2581" s="0" t="s">
        <v>739</v>
      </c>
      <c r="W2581" s="0" t="s">
        <v>3548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3550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1713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185</v>
      </c>
      <c r="V2582" s="0" t="s">
        <v>739</v>
      </c>
      <c r="W2582" s="0" t="s">
        <v>3546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3551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1715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1688</v>
      </c>
      <c r="V2583" s="0" t="s">
        <v>739</v>
      </c>
      <c r="W2583" s="0" t="s">
        <v>3550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3552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652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1690</v>
      </c>
      <c r="V2584" s="0" t="s">
        <v>739</v>
      </c>
      <c r="W2584" s="0" t="s">
        <v>3551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3553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2347</v>
      </c>
      <c r="M2585" s="0">
        <v>0</v>
      </c>
      <c r="N2585" s="0">
        <v>0</v>
      </c>
      <c r="O2585" s="7">
        <v>0</v>
      </c>
      <c r="P2585" s="7" t="s">
        <v>23</v>
      </c>
      <c r="Q2585" s="7">
        <v>28643.57</v>
      </c>
      <c r="R2585" s="7">
        <v>0</v>
      </c>
      <c r="S2585" s="11">
        <v>0</v>
      </c>
      <c r="T2585" s="13">
        <v>28643.57</v>
      </c>
      <c r="U2585" s="13" t="s">
        <v>44</v>
      </c>
      <c r="V2585" s="0" t="s">
        <v>739</v>
      </c>
      <c r="W2585" s="0" t="s">
        <v>3534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3554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1685</v>
      </c>
      <c r="M2586" s="0">
        <v>0</v>
      </c>
      <c r="N2586" s="0">
        <v>0</v>
      </c>
      <c r="O2586" s="7">
        <v>0</v>
      </c>
      <c r="P2586" s="7" t="s">
        <v>23</v>
      </c>
      <c r="Q2586" s="7">
        <v>28643.57</v>
      </c>
      <c r="R2586" s="7">
        <v>0</v>
      </c>
      <c r="S2586" s="11">
        <v>0</v>
      </c>
      <c r="T2586" s="13">
        <v>28643.57</v>
      </c>
      <c r="U2586" s="13" t="s">
        <v>185</v>
      </c>
      <c r="V2586" s="0" t="s">
        <v>739</v>
      </c>
      <c r="W2586" s="0" t="s">
        <v>3553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3555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1687</v>
      </c>
      <c r="M2587" s="0">
        <v>0</v>
      </c>
      <c r="N2587" s="0">
        <v>0</v>
      </c>
      <c r="O2587" s="7">
        <v>0</v>
      </c>
      <c r="P2587" s="7" t="s">
        <v>23</v>
      </c>
      <c r="Q2587" s="7">
        <v>28643.57</v>
      </c>
      <c r="R2587" s="7">
        <v>0</v>
      </c>
      <c r="S2587" s="11">
        <v>0</v>
      </c>
      <c r="T2587" s="13">
        <v>28643.57</v>
      </c>
      <c r="U2587" s="13" t="s">
        <v>1688</v>
      </c>
      <c r="V2587" s="0" t="s">
        <v>739</v>
      </c>
      <c r="W2587" s="0" t="s">
        <v>3554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3556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517</v>
      </c>
      <c r="M2588" s="0">
        <v>0</v>
      </c>
      <c r="N2588" s="0">
        <v>0</v>
      </c>
      <c r="O2588" s="7">
        <v>0</v>
      </c>
      <c r="P2588" s="7" t="s">
        <v>23</v>
      </c>
      <c r="Q2588" s="7">
        <v>28643.57</v>
      </c>
      <c r="R2588" s="7">
        <v>0</v>
      </c>
      <c r="S2588" s="11">
        <v>0</v>
      </c>
      <c r="T2588" s="13">
        <v>28643.57</v>
      </c>
      <c r="U2588" s="13" t="s">
        <v>1690</v>
      </c>
      <c r="V2588" s="0" t="s">
        <v>739</v>
      </c>
      <c r="W2588" s="0" t="s">
        <v>3555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3557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2353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44</v>
      </c>
      <c r="V2589" s="0" t="s">
        <v>739</v>
      </c>
      <c r="W2589" s="0" t="s">
        <v>3534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3558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1685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185</v>
      </c>
      <c r="V2590" s="0" t="s">
        <v>739</v>
      </c>
      <c r="W2590" s="0" t="s">
        <v>3557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3559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1687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1688</v>
      </c>
      <c r="V2591" s="0" t="s">
        <v>739</v>
      </c>
      <c r="W2591" s="0" t="s">
        <v>3558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3560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517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1690</v>
      </c>
      <c r="V2592" s="0" t="s">
        <v>739</v>
      </c>
      <c r="W2592" s="0" t="s">
        <v>3559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3561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1697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1688</v>
      </c>
      <c r="V2593" s="0" t="s">
        <v>739</v>
      </c>
      <c r="W2593" s="0" t="s">
        <v>3558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3562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1697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1690</v>
      </c>
      <c r="V2594" s="0" t="s">
        <v>739</v>
      </c>
      <c r="W2594" s="0" t="s">
        <v>3561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3563</v>
      </c>
      <c r="B2595" s="6" t="s">
        <v>22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1700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185</v>
      </c>
      <c r="V2595" s="0" t="s">
        <v>739</v>
      </c>
      <c r="W2595" s="0" t="s">
        <v>3557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3564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1710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1688</v>
      </c>
      <c r="V2596" s="0" t="s">
        <v>739</v>
      </c>
      <c r="W2596" s="0" t="s">
        <v>3563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3565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642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1690</v>
      </c>
      <c r="V2597" s="0" t="s">
        <v>739</v>
      </c>
      <c r="W2597" s="0" t="s">
        <v>3564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3566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1713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185</v>
      </c>
      <c r="V2598" s="0" t="s">
        <v>739</v>
      </c>
      <c r="W2598" s="0" t="s">
        <v>3557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3567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1715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1688</v>
      </c>
      <c r="V2599" s="0" t="s">
        <v>739</v>
      </c>
      <c r="W2599" s="0" t="s">
        <v>3566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3568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652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1690</v>
      </c>
      <c r="V2600" s="0" t="s">
        <v>739</v>
      </c>
      <c r="W2600" s="0" t="s">
        <v>3567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3569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1718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1688</v>
      </c>
      <c r="V2601" s="0" t="s">
        <v>739</v>
      </c>
      <c r="W2601" s="0" t="s">
        <v>3566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3570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449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1690</v>
      </c>
      <c r="V2602" s="0" t="s">
        <v>739</v>
      </c>
      <c r="W2602" s="0" t="s">
        <v>3569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3571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2373</v>
      </c>
      <c r="M2603" s="0">
        <v>0</v>
      </c>
      <c r="N2603" s="0">
        <v>0</v>
      </c>
      <c r="O2603" s="7">
        <v>0</v>
      </c>
      <c r="P2603" s="7" t="s">
        <v>23</v>
      </c>
      <c r="Q2603" s="7">
        <v>0</v>
      </c>
      <c r="R2603" s="7">
        <v>0</v>
      </c>
      <c r="S2603" s="11">
        <v>0</v>
      </c>
      <c r="T2603" s="13">
        <v>0</v>
      </c>
      <c r="U2603" s="13" t="s">
        <v>44</v>
      </c>
      <c r="V2603" s="0" t="s">
        <v>739</v>
      </c>
      <c r="W2603" s="0" t="s">
        <v>3534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3572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1685</v>
      </c>
      <c r="M2604" s="0">
        <v>0</v>
      </c>
      <c r="N2604" s="0">
        <v>0</v>
      </c>
      <c r="O2604" s="7">
        <v>0</v>
      </c>
      <c r="P2604" s="7" t="s">
        <v>23</v>
      </c>
      <c r="Q2604" s="7">
        <v>0</v>
      </c>
      <c r="R2604" s="7">
        <v>0</v>
      </c>
      <c r="S2604" s="11">
        <v>0</v>
      </c>
      <c r="T2604" s="13">
        <v>0</v>
      </c>
      <c r="U2604" s="13" t="s">
        <v>185</v>
      </c>
      <c r="V2604" s="0" t="s">
        <v>739</v>
      </c>
      <c r="W2604" s="0" t="s">
        <v>3571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3573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1687</v>
      </c>
      <c r="M2605" s="0">
        <v>0</v>
      </c>
      <c r="N2605" s="0">
        <v>0</v>
      </c>
      <c r="O2605" s="7">
        <v>0</v>
      </c>
      <c r="P2605" s="7" t="s">
        <v>23</v>
      </c>
      <c r="Q2605" s="7">
        <v>0</v>
      </c>
      <c r="R2605" s="7">
        <v>0</v>
      </c>
      <c r="S2605" s="11">
        <v>0</v>
      </c>
      <c r="T2605" s="13">
        <v>0</v>
      </c>
      <c r="U2605" s="13" t="s">
        <v>1688</v>
      </c>
      <c r="V2605" s="0" t="s">
        <v>739</v>
      </c>
      <c r="W2605" s="0" t="s">
        <v>3572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3574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517</v>
      </c>
      <c r="M2606" s="0">
        <v>0</v>
      </c>
      <c r="N2606" s="0">
        <v>0</v>
      </c>
      <c r="O2606" s="7">
        <v>0</v>
      </c>
      <c r="P2606" s="7" t="s">
        <v>23</v>
      </c>
      <c r="Q2606" s="7">
        <v>0</v>
      </c>
      <c r="R2606" s="7">
        <v>0</v>
      </c>
      <c r="S2606" s="11">
        <v>0</v>
      </c>
      <c r="T2606" s="13">
        <v>0</v>
      </c>
      <c r="U2606" s="13" t="s">
        <v>1690</v>
      </c>
      <c r="V2606" s="0" t="s">
        <v>739</v>
      </c>
      <c r="W2606" s="0" t="s">
        <v>3573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3575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2378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44</v>
      </c>
      <c r="V2607" s="0" t="s">
        <v>739</v>
      </c>
      <c r="W2607" s="0" t="s">
        <v>3534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3576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1685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185</v>
      </c>
      <c r="V2608" s="0" t="s">
        <v>739</v>
      </c>
      <c r="W2608" s="0" t="s">
        <v>3575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3577</v>
      </c>
      <c r="B2609" s="6" t="s">
        <v>22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1687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1688</v>
      </c>
      <c r="V2609" s="0" t="s">
        <v>739</v>
      </c>
      <c r="W2609" s="0" t="s">
        <v>3576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3578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517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1690</v>
      </c>
      <c r="V2610" s="0" t="s">
        <v>739</v>
      </c>
      <c r="W2610" s="0" t="s">
        <v>3577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3579</v>
      </c>
      <c r="B2611" s="6" t="s">
        <v>22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1700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185</v>
      </c>
      <c r="V2611" s="0" t="s">
        <v>739</v>
      </c>
      <c r="W2611" s="0" t="s">
        <v>3575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3580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1710</v>
      </c>
      <c r="M2612" s="0">
        <v>0</v>
      </c>
      <c r="N2612" s="0">
        <v>0</v>
      </c>
      <c r="O2612" s="7">
        <v>0</v>
      </c>
      <c r="P2612" s="7" t="s">
        <v>23</v>
      </c>
      <c r="Q2612" s="7">
        <v>0</v>
      </c>
      <c r="R2612" s="7">
        <v>0</v>
      </c>
      <c r="S2612" s="11">
        <v>0</v>
      </c>
      <c r="T2612" s="13">
        <v>0</v>
      </c>
      <c r="U2612" s="13" t="s">
        <v>1688</v>
      </c>
      <c r="V2612" s="0" t="s">
        <v>739</v>
      </c>
      <c r="W2612" s="0" t="s">
        <v>3579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3581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642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1690</v>
      </c>
      <c r="V2613" s="0" t="s">
        <v>739</v>
      </c>
      <c r="W2613" s="0" t="s">
        <v>3580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3582</v>
      </c>
      <c r="B2614" s="6" t="s">
        <v>22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1713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185</v>
      </c>
      <c r="V2614" s="0" t="s">
        <v>739</v>
      </c>
      <c r="W2614" s="0" t="s">
        <v>3575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3583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1718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1688</v>
      </c>
      <c r="V2615" s="0" t="s">
        <v>739</v>
      </c>
      <c r="W2615" s="0" t="s">
        <v>3582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3584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449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1690</v>
      </c>
      <c r="V2616" s="0" t="s">
        <v>739</v>
      </c>
      <c r="W2616" s="0" t="s">
        <v>3583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3585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2389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44</v>
      </c>
      <c r="V2617" s="0" t="s">
        <v>739</v>
      </c>
      <c r="W2617" s="0" t="s">
        <v>3534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3586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1685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185</v>
      </c>
      <c r="V2618" s="0" t="s">
        <v>739</v>
      </c>
      <c r="W2618" s="0" t="s">
        <v>3585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3587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1687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1688</v>
      </c>
      <c r="V2619" s="0" t="s">
        <v>739</v>
      </c>
      <c r="W2619" s="0" t="s">
        <v>3586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3588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517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1690</v>
      </c>
      <c r="V2620" s="0" t="s">
        <v>739</v>
      </c>
      <c r="W2620" s="0" t="s">
        <v>3587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3589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1700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185</v>
      </c>
      <c r="V2621" s="0" t="s">
        <v>739</v>
      </c>
      <c r="W2621" s="0" t="s">
        <v>3585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3590</v>
      </c>
      <c r="B2622" s="6" t="s">
        <v>22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1702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1688</v>
      </c>
      <c r="V2622" s="0" t="s">
        <v>739</v>
      </c>
      <c r="W2622" s="0" t="s">
        <v>3589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3591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1704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1690</v>
      </c>
      <c r="V2623" s="0" t="s">
        <v>739</v>
      </c>
      <c r="W2623" s="0" t="s">
        <v>3590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3592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1710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1688</v>
      </c>
      <c r="V2624" s="0" t="s">
        <v>739</v>
      </c>
      <c r="W2624" s="0" t="s">
        <v>3589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3593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642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1690</v>
      </c>
      <c r="V2625" s="0" t="s">
        <v>739</v>
      </c>
      <c r="W2625" s="0" t="s">
        <v>3592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3594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1713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185</v>
      </c>
      <c r="V2626" s="0" t="s">
        <v>739</v>
      </c>
      <c r="W2626" s="0" t="s">
        <v>3585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3595</v>
      </c>
      <c r="B2627" s="6" t="s">
        <v>22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1718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1688</v>
      </c>
      <c r="V2627" s="0" t="s">
        <v>739</v>
      </c>
      <c r="W2627" s="0" t="s">
        <v>3594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3596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449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1690</v>
      </c>
      <c r="V2628" s="0" t="s">
        <v>739</v>
      </c>
      <c r="W2628" s="0" t="s">
        <v>3595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3597</v>
      </c>
      <c r="B2629" s="6" t="s">
        <v>22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2402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739</v>
      </c>
      <c r="W2629" s="0" t="s">
        <v>3534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3598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1685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185</v>
      </c>
      <c r="V2630" s="0" t="s">
        <v>739</v>
      </c>
      <c r="W2630" s="0" t="s">
        <v>3597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3599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1687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1688</v>
      </c>
      <c r="V2631" s="0" t="s">
        <v>739</v>
      </c>
      <c r="W2631" s="0" t="s">
        <v>3598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3600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517</v>
      </c>
      <c r="M2632" s="0">
        <v>0</v>
      </c>
      <c r="N2632" s="0">
        <v>0</v>
      </c>
      <c r="O2632" s="7">
        <v>0</v>
      </c>
      <c r="P2632" s="7" t="s">
        <v>23</v>
      </c>
      <c r="Q2632" s="7">
        <v>0</v>
      </c>
      <c r="R2632" s="7">
        <v>0</v>
      </c>
      <c r="S2632" s="11">
        <v>0</v>
      </c>
      <c r="T2632" s="13">
        <v>0</v>
      </c>
      <c r="U2632" s="13" t="s">
        <v>1690</v>
      </c>
      <c r="V2632" s="0" t="s">
        <v>739</v>
      </c>
      <c r="W2632" s="0" t="s">
        <v>3599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3601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2410</v>
      </c>
      <c r="M2633" s="0">
        <v>0</v>
      </c>
      <c r="N2633" s="0">
        <v>0</v>
      </c>
      <c r="O2633" s="7">
        <v>0</v>
      </c>
      <c r="P2633" s="7" t="s">
        <v>23</v>
      </c>
      <c r="Q2633" s="7">
        <v>12000</v>
      </c>
      <c r="R2633" s="7">
        <v>0</v>
      </c>
      <c r="S2633" s="11">
        <v>0</v>
      </c>
      <c r="T2633" s="13">
        <v>12000</v>
      </c>
      <c r="U2633" s="13" t="s">
        <v>44</v>
      </c>
      <c r="V2633" s="0" t="s">
        <v>739</v>
      </c>
      <c r="W2633" s="0" t="s">
        <v>3534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3602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1685</v>
      </c>
      <c r="M2634" s="0">
        <v>0</v>
      </c>
      <c r="N2634" s="0">
        <v>0</v>
      </c>
      <c r="O2634" s="7">
        <v>0</v>
      </c>
      <c r="P2634" s="7" t="s">
        <v>23</v>
      </c>
      <c r="Q2634" s="7">
        <v>12000</v>
      </c>
      <c r="R2634" s="7">
        <v>0</v>
      </c>
      <c r="S2634" s="11">
        <v>0</v>
      </c>
      <c r="T2634" s="13">
        <v>12000</v>
      </c>
      <c r="U2634" s="13" t="s">
        <v>185</v>
      </c>
      <c r="V2634" s="0" t="s">
        <v>739</v>
      </c>
      <c r="W2634" s="0" t="s">
        <v>3601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3603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1687</v>
      </c>
      <c r="M2635" s="0">
        <v>0</v>
      </c>
      <c r="N2635" s="0">
        <v>0</v>
      </c>
      <c r="O2635" s="7">
        <v>0</v>
      </c>
      <c r="P2635" s="7" t="s">
        <v>23</v>
      </c>
      <c r="Q2635" s="7">
        <v>12000</v>
      </c>
      <c r="R2635" s="7">
        <v>0</v>
      </c>
      <c r="S2635" s="11">
        <v>0</v>
      </c>
      <c r="T2635" s="13">
        <v>12000</v>
      </c>
      <c r="U2635" s="13" t="s">
        <v>1688</v>
      </c>
      <c r="V2635" s="0" t="s">
        <v>739</v>
      </c>
      <c r="W2635" s="0" t="s">
        <v>3602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3604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517</v>
      </c>
      <c r="M2636" s="0">
        <v>0</v>
      </c>
      <c r="N2636" s="0">
        <v>0</v>
      </c>
      <c r="O2636" s="7">
        <v>0</v>
      </c>
      <c r="P2636" s="7" t="s">
        <v>23</v>
      </c>
      <c r="Q2636" s="7">
        <v>12000</v>
      </c>
      <c r="R2636" s="7">
        <v>0</v>
      </c>
      <c r="S2636" s="11">
        <v>0</v>
      </c>
      <c r="T2636" s="13">
        <v>12000</v>
      </c>
      <c r="U2636" s="13" t="s">
        <v>1690</v>
      </c>
      <c r="V2636" s="0" t="s">
        <v>739</v>
      </c>
      <c r="W2636" s="0" t="s">
        <v>3603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3605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1700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185</v>
      </c>
      <c r="V2637" s="0" t="s">
        <v>739</v>
      </c>
      <c r="W2637" s="0" t="s">
        <v>3601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3606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1702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1688</v>
      </c>
      <c r="V2638" s="0" t="s">
        <v>739</v>
      </c>
      <c r="W2638" s="0" t="s">
        <v>3605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3607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1704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1690</v>
      </c>
      <c r="V2639" s="0" t="s">
        <v>739</v>
      </c>
      <c r="W2639" s="0" t="s">
        <v>3606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3608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2419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44</v>
      </c>
      <c r="V2640" s="0" t="s">
        <v>739</v>
      </c>
      <c r="W2640" s="0" t="s">
        <v>3534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3609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1713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185</v>
      </c>
      <c r="V2641" s="0" t="s">
        <v>739</v>
      </c>
      <c r="W2641" s="0" t="s">
        <v>3608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3610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1718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1688</v>
      </c>
      <c r="V2642" s="0" t="s">
        <v>739</v>
      </c>
      <c r="W2642" s="0" t="s">
        <v>3609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3611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449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1690</v>
      </c>
      <c r="V2643" s="0" t="s">
        <v>739</v>
      </c>
      <c r="W2643" s="0" t="s">
        <v>3610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3612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2424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44</v>
      </c>
      <c r="V2644" s="0" t="s">
        <v>739</v>
      </c>
      <c r="W2644" s="0" t="s">
        <v>3534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3613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1700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185</v>
      </c>
      <c r="V2645" s="0" t="s">
        <v>739</v>
      </c>
      <c r="W2645" s="0" t="s">
        <v>3612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3614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1702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1688</v>
      </c>
      <c r="V2646" s="0" t="s">
        <v>739</v>
      </c>
      <c r="W2646" s="0" t="s">
        <v>3613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3615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1704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1690</v>
      </c>
      <c r="V2647" s="0" t="s">
        <v>739</v>
      </c>
      <c r="W2647" s="0" t="s">
        <v>3614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3616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2432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739</v>
      </c>
      <c r="W2648" s="0" t="s">
        <v>3534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3617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1685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185</v>
      </c>
      <c r="V2649" s="0" t="s">
        <v>739</v>
      </c>
      <c r="W2649" s="0" t="s">
        <v>3616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3618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1687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1688</v>
      </c>
      <c r="V2650" s="0" t="s">
        <v>739</v>
      </c>
      <c r="W2650" s="0" t="s">
        <v>3617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3619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517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1690</v>
      </c>
      <c r="V2651" s="0" t="s">
        <v>739</v>
      </c>
      <c r="W2651" s="0" t="s">
        <v>3618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3620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1700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185</v>
      </c>
      <c r="V2652" s="0" t="s">
        <v>739</v>
      </c>
      <c r="W2652" s="0" t="s">
        <v>3616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3621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1702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1688</v>
      </c>
      <c r="V2653" s="0" t="s">
        <v>739</v>
      </c>
      <c r="W2653" s="0" t="s">
        <v>3620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3622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1704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1690</v>
      </c>
      <c r="V2654" s="0" t="s">
        <v>739</v>
      </c>
      <c r="W2654" s="0" t="s">
        <v>3621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3623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1713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185</v>
      </c>
      <c r="V2655" s="0" t="s">
        <v>739</v>
      </c>
      <c r="W2655" s="0" t="s">
        <v>3616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3624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1715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1688</v>
      </c>
      <c r="V2656" s="0" t="s">
        <v>739</v>
      </c>
      <c r="W2656" s="0" t="s">
        <v>3623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3625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652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1690</v>
      </c>
      <c r="V2657" s="0" t="s">
        <v>739</v>
      </c>
      <c r="W2657" s="0" t="s">
        <v>3624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3626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2443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44</v>
      </c>
      <c r="V2658" s="0" t="s">
        <v>739</v>
      </c>
      <c r="W2658" s="0" t="s">
        <v>3534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3627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1685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185</v>
      </c>
      <c r="V2659" s="0" t="s">
        <v>739</v>
      </c>
      <c r="W2659" s="0" t="s">
        <v>3626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3628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1687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1688</v>
      </c>
      <c r="V2660" s="0" t="s">
        <v>739</v>
      </c>
      <c r="W2660" s="0" t="s">
        <v>3627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3629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517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1690</v>
      </c>
      <c r="V2661" s="0" t="s">
        <v>739</v>
      </c>
      <c r="W2661" s="0" t="s">
        <v>3628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3630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1700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185</v>
      </c>
      <c r="V2662" s="0" t="s">
        <v>739</v>
      </c>
      <c r="W2662" s="0" t="s">
        <v>3626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3631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1702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1688</v>
      </c>
      <c r="V2663" s="0" t="s">
        <v>739</v>
      </c>
      <c r="W2663" s="0" t="s">
        <v>3630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3632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1704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1690</v>
      </c>
      <c r="V2664" s="0" t="s">
        <v>739</v>
      </c>
      <c r="W2664" s="0" t="s">
        <v>3631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3633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1713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185</v>
      </c>
      <c r="V2665" s="0" t="s">
        <v>739</v>
      </c>
      <c r="W2665" s="0" t="s">
        <v>3626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3634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1718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1688</v>
      </c>
      <c r="V2666" s="0" t="s">
        <v>739</v>
      </c>
      <c r="W2666" s="0" t="s">
        <v>3633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3635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449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1690</v>
      </c>
      <c r="V2667" s="0" t="s">
        <v>739</v>
      </c>
      <c r="W2667" s="0" t="s">
        <v>3634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3636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2454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739</v>
      </c>
      <c r="W2668" s="0" t="s">
        <v>3534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3637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1685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185</v>
      </c>
      <c r="V2669" s="0" t="s">
        <v>739</v>
      </c>
      <c r="W2669" s="0" t="s">
        <v>3636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3638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1687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1688</v>
      </c>
      <c r="V2670" s="0" t="s">
        <v>739</v>
      </c>
      <c r="W2670" s="0" t="s">
        <v>3637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3639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517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1690</v>
      </c>
      <c r="V2671" s="0" t="s">
        <v>739</v>
      </c>
      <c r="W2671" s="0" t="s">
        <v>3638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3640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1700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185</v>
      </c>
      <c r="V2672" s="0" t="s">
        <v>739</v>
      </c>
      <c r="W2672" s="0" t="s">
        <v>3636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3641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1702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1688</v>
      </c>
      <c r="V2673" s="0" t="s">
        <v>739</v>
      </c>
      <c r="W2673" s="0" t="s">
        <v>3640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3642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1704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1690</v>
      </c>
      <c r="V2674" s="0" t="s">
        <v>739</v>
      </c>
      <c r="W2674" s="0" t="s">
        <v>3641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3643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2462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44</v>
      </c>
      <c r="V2675" s="0" t="s">
        <v>739</v>
      </c>
      <c r="W2675" s="0" t="s">
        <v>3534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3644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1713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185</v>
      </c>
      <c r="V2676" s="0" t="s">
        <v>739</v>
      </c>
      <c r="W2676" s="0" t="s">
        <v>3643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3645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1718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1688</v>
      </c>
      <c r="V2677" s="0" t="s">
        <v>739</v>
      </c>
      <c r="W2677" s="0" t="s">
        <v>3644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3646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449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1690</v>
      </c>
      <c r="V2678" s="0" t="s">
        <v>739</v>
      </c>
      <c r="W2678" s="0" t="s">
        <v>3645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3647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2467</v>
      </c>
      <c r="M2679" s="0">
        <v>0</v>
      </c>
      <c r="N2679" s="0">
        <v>0</v>
      </c>
      <c r="O2679" s="7">
        <v>0</v>
      </c>
      <c r="P2679" s="7" t="s">
        <v>23</v>
      </c>
      <c r="Q2679" s="7">
        <v>100000</v>
      </c>
      <c r="R2679" s="7">
        <v>0</v>
      </c>
      <c r="S2679" s="11">
        <v>0</v>
      </c>
      <c r="T2679" s="13">
        <v>100000</v>
      </c>
      <c r="U2679" s="13" t="s">
        <v>44</v>
      </c>
      <c r="V2679" s="0" t="s">
        <v>739</v>
      </c>
      <c r="W2679" s="0" t="s">
        <v>3534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3648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1685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185</v>
      </c>
      <c r="V2680" s="0" t="s">
        <v>739</v>
      </c>
      <c r="W2680" s="0" t="s">
        <v>3647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3649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1687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1688</v>
      </c>
      <c r="V2681" s="0" t="s">
        <v>739</v>
      </c>
      <c r="W2681" s="0" t="s">
        <v>3648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3650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517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1690</v>
      </c>
      <c r="V2682" s="0" t="s">
        <v>739</v>
      </c>
      <c r="W2682" s="0" t="s">
        <v>3649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3651</v>
      </c>
      <c r="B2683" s="6" t="s">
        <v>22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1700</v>
      </c>
      <c r="M2683" s="0">
        <v>0</v>
      </c>
      <c r="N2683" s="0">
        <v>0</v>
      </c>
      <c r="O2683" s="7">
        <v>0</v>
      </c>
      <c r="P2683" s="7" t="s">
        <v>23</v>
      </c>
      <c r="Q2683" s="7">
        <v>100000</v>
      </c>
      <c r="R2683" s="7">
        <v>0</v>
      </c>
      <c r="S2683" s="11">
        <v>0</v>
      </c>
      <c r="T2683" s="13">
        <v>100000</v>
      </c>
      <c r="U2683" s="13" t="s">
        <v>185</v>
      </c>
      <c r="V2683" s="0" t="s">
        <v>739</v>
      </c>
      <c r="W2683" s="0" t="s">
        <v>3647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3652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1702</v>
      </c>
      <c r="M2684" s="0">
        <v>0</v>
      </c>
      <c r="N2684" s="0">
        <v>0</v>
      </c>
      <c r="O2684" s="7">
        <v>0</v>
      </c>
      <c r="P2684" s="7" t="s">
        <v>23</v>
      </c>
      <c r="Q2684" s="7">
        <v>100000</v>
      </c>
      <c r="R2684" s="7">
        <v>0</v>
      </c>
      <c r="S2684" s="11">
        <v>0</v>
      </c>
      <c r="T2684" s="13">
        <v>100000</v>
      </c>
      <c r="U2684" s="13" t="s">
        <v>1688</v>
      </c>
      <c r="V2684" s="0" t="s">
        <v>739</v>
      </c>
      <c r="W2684" s="0" t="s">
        <v>3651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3653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1704</v>
      </c>
      <c r="M2685" s="0">
        <v>0</v>
      </c>
      <c r="N2685" s="0">
        <v>0</v>
      </c>
      <c r="O2685" s="7">
        <v>0</v>
      </c>
      <c r="P2685" s="7" t="s">
        <v>23</v>
      </c>
      <c r="Q2685" s="7">
        <v>100000</v>
      </c>
      <c r="R2685" s="7">
        <v>0</v>
      </c>
      <c r="S2685" s="11">
        <v>0</v>
      </c>
      <c r="T2685" s="13">
        <v>100000</v>
      </c>
      <c r="U2685" s="13" t="s">
        <v>1690</v>
      </c>
      <c r="V2685" s="0" t="s">
        <v>739</v>
      </c>
      <c r="W2685" s="0" t="s">
        <v>3652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3654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1713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185</v>
      </c>
      <c r="V2686" s="0" t="s">
        <v>739</v>
      </c>
      <c r="W2686" s="0" t="s">
        <v>3647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3655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1718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1688</v>
      </c>
      <c r="V2687" s="0" t="s">
        <v>739</v>
      </c>
      <c r="W2687" s="0" t="s">
        <v>3654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3656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449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1690</v>
      </c>
      <c r="V2688" s="0" t="s">
        <v>739</v>
      </c>
      <c r="W2688" s="0" t="s">
        <v>3655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3657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2478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44</v>
      </c>
      <c r="V2689" s="0" t="s">
        <v>739</v>
      </c>
      <c r="W2689" s="0" t="s">
        <v>3534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3658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1700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185</v>
      </c>
      <c r="V2690" s="0" t="s">
        <v>739</v>
      </c>
      <c r="W2690" s="0" t="s">
        <v>3657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3659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1702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1688</v>
      </c>
      <c r="V2691" s="0" t="s">
        <v>739</v>
      </c>
      <c r="W2691" s="0" t="s">
        <v>3658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3660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1704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1690</v>
      </c>
      <c r="V2692" s="0" t="s">
        <v>739</v>
      </c>
      <c r="W2692" s="0" t="s">
        <v>3659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3661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2483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44</v>
      </c>
      <c r="V2693" s="0" t="s">
        <v>739</v>
      </c>
      <c r="W2693" s="0" t="s">
        <v>3534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3662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1700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185</v>
      </c>
      <c r="V2694" s="0" t="s">
        <v>739</v>
      </c>
      <c r="W2694" s="0" t="s">
        <v>3661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3663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1702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1688</v>
      </c>
      <c r="V2695" s="0" t="s">
        <v>739</v>
      </c>
      <c r="W2695" s="0" t="s">
        <v>3662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3664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1704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1690</v>
      </c>
      <c r="V2696" s="0" t="s">
        <v>739</v>
      </c>
      <c r="W2696" s="0" t="s">
        <v>3663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3665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2493</v>
      </c>
      <c r="M2697" s="0">
        <v>0</v>
      </c>
      <c r="N2697" s="0">
        <v>0</v>
      </c>
      <c r="O2697" s="7">
        <v>0</v>
      </c>
      <c r="P2697" s="7" t="s">
        <v>23</v>
      </c>
      <c r="Q2697" s="7">
        <v>163000</v>
      </c>
      <c r="R2697" s="7">
        <v>0</v>
      </c>
      <c r="S2697" s="11">
        <v>0</v>
      </c>
      <c r="T2697" s="13">
        <v>163000</v>
      </c>
      <c r="U2697" s="13" t="s">
        <v>44</v>
      </c>
      <c r="V2697" s="0" t="s">
        <v>739</v>
      </c>
      <c r="W2697" s="0" t="s">
        <v>3534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3666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1685</v>
      </c>
      <c r="M2698" s="0">
        <v>0</v>
      </c>
      <c r="N2698" s="0">
        <v>0</v>
      </c>
      <c r="O2698" s="7">
        <v>0</v>
      </c>
      <c r="P2698" s="7" t="s">
        <v>23</v>
      </c>
      <c r="Q2698" s="7">
        <v>70000</v>
      </c>
      <c r="R2698" s="7">
        <v>0</v>
      </c>
      <c r="S2698" s="11">
        <v>0</v>
      </c>
      <c r="T2698" s="13">
        <v>70000</v>
      </c>
      <c r="U2698" s="13" t="s">
        <v>185</v>
      </c>
      <c r="V2698" s="0" t="s">
        <v>739</v>
      </c>
      <c r="W2698" s="0" t="s">
        <v>3665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3667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1687</v>
      </c>
      <c r="M2699" s="0">
        <v>0</v>
      </c>
      <c r="N2699" s="0">
        <v>0</v>
      </c>
      <c r="O2699" s="7">
        <v>0</v>
      </c>
      <c r="P2699" s="7" t="s">
        <v>23</v>
      </c>
      <c r="Q2699" s="7">
        <v>60000</v>
      </c>
      <c r="R2699" s="7">
        <v>0</v>
      </c>
      <c r="S2699" s="11">
        <v>0</v>
      </c>
      <c r="T2699" s="13">
        <v>60000</v>
      </c>
      <c r="U2699" s="13" t="s">
        <v>1688</v>
      </c>
      <c r="V2699" s="0" t="s">
        <v>739</v>
      </c>
      <c r="W2699" s="0" t="s">
        <v>3666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3668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517</v>
      </c>
      <c r="M2700" s="0">
        <v>0</v>
      </c>
      <c r="N2700" s="0">
        <v>0</v>
      </c>
      <c r="O2700" s="7">
        <v>0</v>
      </c>
      <c r="P2700" s="7" t="s">
        <v>23</v>
      </c>
      <c r="Q2700" s="7">
        <v>60000</v>
      </c>
      <c r="R2700" s="7">
        <v>0</v>
      </c>
      <c r="S2700" s="11">
        <v>0</v>
      </c>
      <c r="T2700" s="13">
        <v>60000</v>
      </c>
      <c r="U2700" s="13" t="s">
        <v>1690</v>
      </c>
      <c r="V2700" s="0" t="s">
        <v>739</v>
      </c>
      <c r="W2700" s="0" t="s">
        <v>3667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3669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1694</v>
      </c>
      <c r="M2701" s="0">
        <v>0</v>
      </c>
      <c r="N2701" s="0">
        <v>0</v>
      </c>
      <c r="O2701" s="7">
        <v>0</v>
      </c>
      <c r="P2701" s="7" t="s">
        <v>23</v>
      </c>
      <c r="Q2701" s="7">
        <v>10000</v>
      </c>
      <c r="R2701" s="7">
        <v>0</v>
      </c>
      <c r="S2701" s="11">
        <v>0</v>
      </c>
      <c r="T2701" s="13">
        <v>10000</v>
      </c>
      <c r="U2701" s="13" t="s">
        <v>1688</v>
      </c>
      <c r="V2701" s="0" t="s">
        <v>739</v>
      </c>
      <c r="W2701" s="0" t="s">
        <v>3666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3670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646</v>
      </c>
      <c r="M2702" s="0">
        <v>0</v>
      </c>
      <c r="N2702" s="0">
        <v>0</v>
      </c>
      <c r="O2702" s="7">
        <v>0</v>
      </c>
      <c r="P2702" s="7" t="s">
        <v>23</v>
      </c>
      <c r="Q2702" s="7">
        <v>10000</v>
      </c>
      <c r="R2702" s="7">
        <v>0</v>
      </c>
      <c r="S2702" s="11">
        <v>0</v>
      </c>
      <c r="T2702" s="13">
        <v>10000</v>
      </c>
      <c r="U2702" s="13" t="s">
        <v>1690</v>
      </c>
      <c r="V2702" s="0" t="s">
        <v>739</v>
      </c>
      <c r="W2702" s="0" t="s">
        <v>3669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3671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1697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1688</v>
      </c>
      <c r="V2703" s="0" t="s">
        <v>739</v>
      </c>
      <c r="W2703" s="0" t="s">
        <v>3666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3672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1697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1690</v>
      </c>
      <c r="V2704" s="0" t="s">
        <v>739</v>
      </c>
      <c r="W2704" s="0" t="s">
        <v>3671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3673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1700</v>
      </c>
      <c r="M2705" s="0">
        <v>0</v>
      </c>
      <c r="N2705" s="0">
        <v>0</v>
      </c>
      <c r="O2705" s="7">
        <v>0</v>
      </c>
      <c r="P2705" s="7" t="s">
        <v>23</v>
      </c>
      <c r="Q2705" s="7">
        <v>48000</v>
      </c>
      <c r="R2705" s="7">
        <v>0</v>
      </c>
      <c r="S2705" s="11">
        <v>0</v>
      </c>
      <c r="T2705" s="13">
        <v>48000</v>
      </c>
      <c r="U2705" s="13" t="s">
        <v>185</v>
      </c>
      <c r="V2705" s="0" t="s">
        <v>739</v>
      </c>
      <c r="W2705" s="0" t="s">
        <v>3665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3674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1702</v>
      </c>
      <c r="M2706" s="0">
        <v>0</v>
      </c>
      <c r="N2706" s="0">
        <v>0</v>
      </c>
      <c r="O2706" s="7">
        <v>0</v>
      </c>
      <c r="P2706" s="7" t="s">
        <v>23</v>
      </c>
      <c r="Q2706" s="7">
        <v>24000</v>
      </c>
      <c r="R2706" s="7">
        <v>0</v>
      </c>
      <c r="S2706" s="11">
        <v>0</v>
      </c>
      <c r="T2706" s="13">
        <v>24000</v>
      </c>
      <c r="U2706" s="13" t="s">
        <v>1688</v>
      </c>
      <c r="V2706" s="0" t="s">
        <v>739</v>
      </c>
      <c r="W2706" s="0" t="s">
        <v>3673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3675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1704</v>
      </c>
      <c r="M2707" s="0">
        <v>0</v>
      </c>
      <c r="N2707" s="0">
        <v>0</v>
      </c>
      <c r="O2707" s="7">
        <v>0</v>
      </c>
      <c r="P2707" s="7" t="s">
        <v>23</v>
      </c>
      <c r="Q2707" s="7">
        <v>24000</v>
      </c>
      <c r="R2707" s="7">
        <v>0</v>
      </c>
      <c r="S2707" s="11">
        <v>0</v>
      </c>
      <c r="T2707" s="13">
        <v>24000</v>
      </c>
      <c r="U2707" s="13" t="s">
        <v>1690</v>
      </c>
      <c r="V2707" s="0" t="s">
        <v>739</v>
      </c>
      <c r="W2707" s="0" t="s">
        <v>3674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3676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1706</v>
      </c>
      <c r="M2708" s="0">
        <v>0</v>
      </c>
      <c r="N2708" s="0">
        <v>0</v>
      </c>
      <c r="O2708" s="7">
        <v>0</v>
      </c>
      <c r="P2708" s="7" t="s">
        <v>23</v>
      </c>
      <c r="Q2708" s="7">
        <v>12000</v>
      </c>
      <c r="R2708" s="7">
        <v>0</v>
      </c>
      <c r="S2708" s="11">
        <v>0</v>
      </c>
      <c r="T2708" s="13">
        <v>12000</v>
      </c>
      <c r="U2708" s="13" t="s">
        <v>1688</v>
      </c>
      <c r="V2708" s="0" t="s">
        <v>739</v>
      </c>
      <c r="W2708" s="0" t="s">
        <v>3673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3677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1708</v>
      </c>
      <c r="M2709" s="0">
        <v>0</v>
      </c>
      <c r="N2709" s="0">
        <v>0</v>
      </c>
      <c r="O2709" s="7">
        <v>0</v>
      </c>
      <c r="P2709" s="7" t="s">
        <v>23</v>
      </c>
      <c r="Q2709" s="7">
        <v>12000</v>
      </c>
      <c r="R2709" s="7">
        <v>0</v>
      </c>
      <c r="S2709" s="11">
        <v>0</v>
      </c>
      <c r="T2709" s="13">
        <v>12000</v>
      </c>
      <c r="U2709" s="13" t="s">
        <v>1690</v>
      </c>
      <c r="V2709" s="0" t="s">
        <v>739</v>
      </c>
      <c r="W2709" s="0" t="s">
        <v>3676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3678</v>
      </c>
      <c r="B2710" s="6" t="s">
        <v>22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1710</v>
      </c>
      <c r="M2710" s="0">
        <v>0</v>
      </c>
      <c r="N2710" s="0">
        <v>0</v>
      </c>
      <c r="O2710" s="7">
        <v>0</v>
      </c>
      <c r="P2710" s="7" t="s">
        <v>23</v>
      </c>
      <c r="Q2710" s="7">
        <v>12000</v>
      </c>
      <c r="R2710" s="7">
        <v>0</v>
      </c>
      <c r="S2710" s="11">
        <v>0</v>
      </c>
      <c r="T2710" s="13">
        <v>12000</v>
      </c>
      <c r="U2710" s="13" t="s">
        <v>1688</v>
      </c>
      <c r="V2710" s="0" t="s">
        <v>739</v>
      </c>
      <c r="W2710" s="0" t="s">
        <v>3673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3679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642</v>
      </c>
      <c r="M2711" s="0">
        <v>0</v>
      </c>
      <c r="N2711" s="0">
        <v>0</v>
      </c>
      <c r="O2711" s="7">
        <v>0</v>
      </c>
      <c r="P2711" s="7" t="s">
        <v>23</v>
      </c>
      <c r="Q2711" s="7">
        <v>12000</v>
      </c>
      <c r="R2711" s="7">
        <v>0</v>
      </c>
      <c r="S2711" s="11">
        <v>0</v>
      </c>
      <c r="T2711" s="13">
        <v>12000</v>
      </c>
      <c r="U2711" s="13" t="s">
        <v>1690</v>
      </c>
      <c r="V2711" s="0" t="s">
        <v>739</v>
      </c>
      <c r="W2711" s="0" t="s">
        <v>3678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3680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1713</v>
      </c>
      <c r="M2712" s="0">
        <v>0</v>
      </c>
      <c r="N2712" s="0">
        <v>0</v>
      </c>
      <c r="O2712" s="7">
        <v>0</v>
      </c>
      <c r="P2712" s="7" t="s">
        <v>23</v>
      </c>
      <c r="Q2712" s="7">
        <v>45000</v>
      </c>
      <c r="R2712" s="7">
        <v>0</v>
      </c>
      <c r="S2712" s="11">
        <v>0</v>
      </c>
      <c r="T2712" s="13">
        <v>45000</v>
      </c>
      <c r="U2712" s="13" t="s">
        <v>185</v>
      </c>
      <c r="V2712" s="0" t="s">
        <v>739</v>
      </c>
      <c r="W2712" s="0" t="s">
        <v>3665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3681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1715</v>
      </c>
      <c r="M2713" s="0">
        <v>0</v>
      </c>
      <c r="N2713" s="0">
        <v>0</v>
      </c>
      <c r="O2713" s="7">
        <v>0</v>
      </c>
      <c r="P2713" s="7" t="s">
        <v>23</v>
      </c>
      <c r="Q2713" s="7">
        <v>30000</v>
      </c>
      <c r="R2713" s="7">
        <v>0</v>
      </c>
      <c r="S2713" s="11">
        <v>0</v>
      </c>
      <c r="T2713" s="13">
        <v>30000</v>
      </c>
      <c r="U2713" s="13" t="s">
        <v>1688</v>
      </c>
      <c r="V2713" s="0" t="s">
        <v>739</v>
      </c>
      <c r="W2713" s="0" t="s">
        <v>3680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3682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652</v>
      </c>
      <c r="M2714" s="0">
        <v>0</v>
      </c>
      <c r="N2714" s="0">
        <v>0</v>
      </c>
      <c r="O2714" s="7">
        <v>0</v>
      </c>
      <c r="P2714" s="7" t="s">
        <v>23</v>
      </c>
      <c r="Q2714" s="7">
        <v>30000</v>
      </c>
      <c r="R2714" s="7">
        <v>0</v>
      </c>
      <c r="S2714" s="11">
        <v>0</v>
      </c>
      <c r="T2714" s="13">
        <v>30000</v>
      </c>
      <c r="U2714" s="13" t="s">
        <v>1690</v>
      </c>
      <c r="V2714" s="0" t="s">
        <v>739</v>
      </c>
      <c r="W2714" s="0" t="s">
        <v>3681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3683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1718</v>
      </c>
      <c r="M2715" s="0">
        <v>0</v>
      </c>
      <c r="N2715" s="0">
        <v>0</v>
      </c>
      <c r="O2715" s="7">
        <v>0</v>
      </c>
      <c r="P2715" s="7" t="s">
        <v>23</v>
      </c>
      <c r="Q2715" s="7">
        <v>15000</v>
      </c>
      <c r="R2715" s="7">
        <v>0</v>
      </c>
      <c r="S2715" s="11">
        <v>0</v>
      </c>
      <c r="T2715" s="13">
        <v>15000</v>
      </c>
      <c r="U2715" s="13" t="s">
        <v>1688</v>
      </c>
      <c r="V2715" s="0" t="s">
        <v>739</v>
      </c>
      <c r="W2715" s="0" t="s">
        <v>3680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3684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449</v>
      </c>
      <c r="M2716" s="0">
        <v>0</v>
      </c>
      <c r="N2716" s="0">
        <v>0</v>
      </c>
      <c r="O2716" s="7">
        <v>0</v>
      </c>
      <c r="P2716" s="7" t="s">
        <v>23</v>
      </c>
      <c r="Q2716" s="7">
        <v>15000</v>
      </c>
      <c r="R2716" s="7">
        <v>0</v>
      </c>
      <c r="S2716" s="11">
        <v>0</v>
      </c>
      <c r="T2716" s="13">
        <v>15000</v>
      </c>
      <c r="U2716" s="13" t="s">
        <v>1690</v>
      </c>
      <c r="V2716" s="0" t="s">
        <v>739</v>
      </c>
      <c r="W2716" s="0" t="s">
        <v>3683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3685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2518</v>
      </c>
      <c r="M2717" s="0">
        <v>0</v>
      </c>
      <c r="N2717" s="0">
        <v>0</v>
      </c>
      <c r="O2717" s="7">
        <v>0</v>
      </c>
      <c r="P2717" s="7" t="s">
        <v>23</v>
      </c>
      <c r="Q2717" s="7">
        <v>330000</v>
      </c>
      <c r="R2717" s="7">
        <v>0</v>
      </c>
      <c r="S2717" s="11">
        <v>0</v>
      </c>
      <c r="T2717" s="13">
        <v>330000</v>
      </c>
      <c r="U2717" s="13" t="s">
        <v>44</v>
      </c>
      <c r="V2717" s="0" t="s">
        <v>739</v>
      </c>
      <c r="W2717" s="0" t="s">
        <v>3534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3686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1685</v>
      </c>
      <c r="M2718" s="0">
        <v>0</v>
      </c>
      <c r="N2718" s="0">
        <v>0</v>
      </c>
      <c r="O2718" s="7">
        <v>0</v>
      </c>
      <c r="P2718" s="7" t="s">
        <v>23</v>
      </c>
      <c r="Q2718" s="7">
        <v>300000</v>
      </c>
      <c r="R2718" s="7">
        <v>0</v>
      </c>
      <c r="S2718" s="11">
        <v>0</v>
      </c>
      <c r="T2718" s="13">
        <v>300000</v>
      </c>
      <c r="U2718" s="13" t="s">
        <v>185</v>
      </c>
      <c r="V2718" s="0" t="s">
        <v>739</v>
      </c>
      <c r="W2718" s="0" t="s">
        <v>3685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3687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1687</v>
      </c>
      <c r="M2719" s="0">
        <v>0</v>
      </c>
      <c r="N2719" s="0">
        <v>0</v>
      </c>
      <c r="O2719" s="7">
        <v>0</v>
      </c>
      <c r="P2719" s="7" t="s">
        <v>23</v>
      </c>
      <c r="Q2719" s="7">
        <v>300000</v>
      </c>
      <c r="R2719" s="7">
        <v>0</v>
      </c>
      <c r="S2719" s="11">
        <v>0</v>
      </c>
      <c r="T2719" s="13">
        <v>300000</v>
      </c>
      <c r="U2719" s="13" t="s">
        <v>1688</v>
      </c>
      <c r="V2719" s="0" t="s">
        <v>739</v>
      </c>
      <c r="W2719" s="0" t="s">
        <v>3686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3688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517</v>
      </c>
      <c r="M2720" s="0">
        <v>0</v>
      </c>
      <c r="N2720" s="0">
        <v>0</v>
      </c>
      <c r="O2720" s="7">
        <v>0</v>
      </c>
      <c r="P2720" s="7" t="s">
        <v>23</v>
      </c>
      <c r="Q2720" s="7">
        <v>300000</v>
      </c>
      <c r="R2720" s="7">
        <v>0</v>
      </c>
      <c r="S2720" s="11">
        <v>0</v>
      </c>
      <c r="T2720" s="13">
        <v>300000</v>
      </c>
      <c r="U2720" s="13" t="s">
        <v>1690</v>
      </c>
      <c r="V2720" s="0" t="s">
        <v>739</v>
      </c>
      <c r="W2720" s="0" t="s">
        <v>3687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3689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1713</v>
      </c>
      <c r="M2721" s="0">
        <v>0</v>
      </c>
      <c r="N2721" s="0">
        <v>0</v>
      </c>
      <c r="O2721" s="7">
        <v>0</v>
      </c>
      <c r="P2721" s="7" t="s">
        <v>23</v>
      </c>
      <c r="Q2721" s="7">
        <v>30000</v>
      </c>
      <c r="R2721" s="7">
        <v>0</v>
      </c>
      <c r="S2721" s="11">
        <v>0</v>
      </c>
      <c r="T2721" s="13">
        <v>30000</v>
      </c>
      <c r="U2721" s="13" t="s">
        <v>185</v>
      </c>
      <c r="V2721" s="0" t="s">
        <v>739</v>
      </c>
      <c r="W2721" s="0" t="s">
        <v>3685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3690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1715</v>
      </c>
      <c r="M2722" s="0">
        <v>0</v>
      </c>
      <c r="N2722" s="0">
        <v>0</v>
      </c>
      <c r="O2722" s="7">
        <v>0</v>
      </c>
      <c r="P2722" s="7" t="s">
        <v>23</v>
      </c>
      <c r="Q2722" s="7">
        <v>30000</v>
      </c>
      <c r="R2722" s="7">
        <v>0</v>
      </c>
      <c r="S2722" s="11">
        <v>0</v>
      </c>
      <c r="T2722" s="13">
        <v>30000</v>
      </c>
      <c r="U2722" s="13" t="s">
        <v>1688</v>
      </c>
      <c r="V2722" s="0" t="s">
        <v>739</v>
      </c>
      <c r="W2722" s="0" t="s">
        <v>3689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3691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652</v>
      </c>
      <c r="M2723" s="0">
        <v>0</v>
      </c>
      <c r="N2723" s="0">
        <v>0</v>
      </c>
      <c r="O2723" s="7">
        <v>0</v>
      </c>
      <c r="P2723" s="7" t="s">
        <v>23</v>
      </c>
      <c r="Q2723" s="7">
        <v>30000</v>
      </c>
      <c r="R2723" s="7">
        <v>0</v>
      </c>
      <c r="S2723" s="11">
        <v>0</v>
      </c>
      <c r="T2723" s="13">
        <v>30000</v>
      </c>
      <c r="U2723" s="13" t="s">
        <v>1690</v>
      </c>
      <c r="V2723" s="0" t="s">
        <v>739</v>
      </c>
      <c r="W2723" s="0" t="s">
        <v>3690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3692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2526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44</v>
      </c>
      <c r="V2724" s="0" t="s">
        <v>739</v>
      </c>
      <c r="W2724" s="0" t="s">
        <v>3534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3693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1685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185</v>
      </c>
      <c r="V2725" s="0" t="s">
        <v>739</v>
      </c>
      <c r="W2725" s="0" t="s">
        <v>3692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3694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1687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1688</v>
      </c>
      <c r="V2726" s="0" t="s">
        <v>739</v>
      </c>
      <c r="W2726" s="0" t="s">
        <v>3693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3695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517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1690</v>
      </c>
      <c r="V2727" s="0" t="s">
        <v>739</v>
      </c>
      <c r="W2727" s="0" t="s">
        <v>3694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3696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1700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185</v>
      </c>
      <c r="V2728" s="0" t="s">
        <v>739</v>
      </c>
      <c r="W2728" s="0" t="s">
        <v>3692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3697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1702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1688</v>
      </c>
      <c r="V2729" s="0" t="s">
        <v>739</v>
      </c>
      <c r="W2729" s="0" t="s">
        <v>3696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3698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1704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1690</v>
      </c>
      <c r="V2730" s="0" t="s">
        <v>739</v>
      </c>
      <c r="W2730" s="0" t="s">
        <v>3697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3699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1713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185</v>
      </c>
      <c r="V2731" s="0" t="s">
        <v>739</v>
      </c>
      <c r="W2731" s="0" t="s">
        <v>3692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3700</v>
      </c>
      <c r="B2732" s="6" t="s">
        <v>22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1715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1688</v>
      </c>
      <c r="V2732" s="0" t="s">
        <v>739</v>
      </c>
      <c r="W2732" s="0" t="s">
        <v>3699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3701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652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1690</v>
      </c>
      <c r="V2733" s="0" t="s">
        <v>739</v>
      </c>
      <c r="W2733" s="0" t="s">
        <v>3700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3702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2537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44</v>
      </c>
      <c r="V2734" s="0" t="s">
        <v>739</v>
      </c>
      <c r="W2734" s="0" t="s">
        <v>3534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3703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1685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185</v>
      </c>
      <c r="V2735" s="0" t="s">
        <v>739</v>
      </c>
      <c r="W2735" s="0" t="s">
        <v>3702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3704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1687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1688</v>
      </c>
      <c r="V2736" s="0" t="s">
        <v>739</v>
      </c>
      <c r="W2736" s="0" t="s">
        <v>3703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3705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517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1690</v>
      </c>
      <c r="V2737" s="0" t="s">
        <v>739</v>
      </c>
      <c r="W2737" s="0" t="s">
        <v>3704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3706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2542</v>
      </c>
      <c r="M2738" s="0">
        <v>0</v>
      </c>
      <c r="N2738" s="0">
        <v>0</v>
      </c>
      <c r="O2738" s="7">
        <v>0</v>
      </c>
      <c r="P2738" s="7" t="s">
        <v>23</v>
      </c>
      <c r="Q2738" s="7">
        <v>30632.4</v>
      </c>
      <c r="R2738" s="7">
        <v>0</v>
      </c>
      <c r="S2738" s="11">
        <v>0</v>
      </c>
      <c r="T2738" s="13">
        <v>30632.4</v>
      </c>
      <c r="U2738" s="13" t="s">
        <v>44</v>
      </c>
      <c r="V2738" s="0" t="s">
        <v>739</v>
      </c>
      <c r="W2738" s="0" t="s">
        <v>3534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3707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1685</v>
      </c>
      <c r="M2739" s="0">
        <v>0</v>
      </c>
      <c r="N2739" s="0">
        <v>0</v>
      </c>
      <c r="O2739" s="7">
        <v>0</v>
      </c>
      <c r="P2739" s="7" t="s">
        <v>23</v>
      </c>
      <c r="Q2739" s="7">
        <v>30632.4</v>
      </c>
      <c r="R2739" s="7">
        <v>0</v>
      </c>
      <c r="S2739" s="11">
        <v>0</v>
      </c>
      <c r="T2739" s="13">
        <v>30632.4</v>
      </c>
      <c r="U2739" s="13" t="s">
        <v>185</v>
      </c>
      <c r="V2739" s="0" t="s">
        <v>739</v>
      </c>
      <c r="W2739" s="0" t="s">
        <v>3706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3708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1687</v>
      </c>
      <c r="M2740" s="0">
        <v>0</v>
      </c>
      <c r="N2740" s="0">
        <v>0</v>
      </c>
      <c r="O2740" s="7">
        <v>0</v>
      </c>
      <c r="P2740" s="7" t="s">
        <v>23</v>
      </c>
      <c r="Q2740" s="7">
        <v>30632.4</v>
      </c>
      <c r="R2740" s="7">
        <v>0</v>
      </c>
      <c r="S2740" s="11">
        <v>0</v>
      </c>
      <c r="T2740" s="13">
        <v>30632.4</v>
      </c>
      <c r="U2740" s="13" t="s">
        <v>1688</v>
      </c>
      <c r="V2740" s="0" t="s">
        <v>739</v>
      </c>
      <c r="W2740" s="0" t="s">
        <v>3707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3709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517</v>
      </c>
      <c r="M2741" s="0">
        <v>0</v>
      </c>
      <c r="N2741" s="0">
        <v>0</v>
      </c>
      <c r="O2741" s="7">
        <v>0</v>
      </c>
      <c r="P2741" s="7" t="s">
        <v>23</v>
      </c>
      <c r="Q2741" s="7">
        <v>30632.4</v>
      </c>
      <c r="R2741" s="7">
        <v>0</v>
      </c>
      <c r="S2741" s="11">
        <v>0</v>
      </c>
      <c r="T2741" s="13">
        <v>30632.4</v>
      </c>
      <c r="U2741" s="13" t="s">
        <v>1690</v>
      </c>
      <c r="V2741" s="0" t="s">
        <v>739</v>
      </c>
      <c r="W2741" s="0" t="s">
        <v>3708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3710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1700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185</v>
      </c>
      <c r="V2742" s="0" t="s">
        <v>739</v>
      </c>
      <c r="W2742" s="0" t="s">
        <v>3706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3711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1702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1688</v>
      </c>
      <c r="V2743" s="0" t="s">
        <v>739</v>
      </c>
      <c r="W2743" s="0" t="s">
        <v>3710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3712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1704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1690</v>
      </c>
      <c r="V2744" s="0" t="s">
        <v>739</v>
      </c>
      <c r="W2744" s="0" t="s">
        <v>3711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3713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1713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185</v>
      </c>
      <c r="V2745" s="0" t="s">
        <v>739</v>
      </c>
      <c r="W2745" s="0" t="s">
        <v>3706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3714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1718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1688</v>
      </c>
      <c r="V2746" s="0" t="s">
        <v>739</v>
      </c>
      <c r="W2746" s="0" t="s">
        <v>3713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3715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449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1690</v>
      </c>
      <c r="V2747" s="0" t="s">
        <v>739</v>
      </c>
      <c r="W2747" s="0" t="s">
        <v>3714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3716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2557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44</v>
      </c>
      <c r="V2748" s="0" t="s">
        <v>739</v>
      </c>
      <c r="W2748" s="0" t="s">
        <v>3534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3717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1685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185</v>
      </c>
      <c r="V2749" s="0" t="s">
        <v>739</v>
      </c>
      <c r="W2749" s="0" t="s">
        <v>3716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3718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1687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1688</v>
      </c>
      <c r="V2750" s="0" t="s">
        <v>739</v>
      </c>
      <c r="W2750" s="0" t="s">
        <v>3717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3719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517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1690</v>
      </c>
      <c r="V2751" s="0" t="s">
        <v>739</v>
      </c>
      <c r="W2751" s="0" t="s">
        <v>3718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3720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2562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739</v>
      </c>
      <c r="W2752" s="0" t="s">
        <v>3534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3721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1685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185</v>
      </c>
      <c r="V2753" s="0" t="s">
        <v>739</v>
      </c>
      <c r="W2753" s="0" t="s">
        <v>3720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3722</v>
      </c>
      <c r="B2754" s="6" t="s">
        <v>22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1687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1688</v>
      </c>
      <c r="V2754" s="0" t="s">
        <v>739</v>
      </c>
      <c r="W2754" s="0" t="s">
        <v>3721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3723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517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1690</v>
      </c>
      <c r="V2755" s="0" t="s">
        <v>739</v>
      </c>
      <c r="W2755" s="0" t="s">
        <v>3722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3724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2570</v>
      </c>
      <c r="M2756" s="0">
        <v>0</v>
      </c>
      <c r="N2756" s="0">
        <v>0</v>
      </c>
      <c r="O2756" s="7">
        <v>0</v>
      </c>
      <c r="P2756" s="7" t="s">
        <v>23</v>
      </c>
      <c r="Q2756" s="7">
        <v>138000</v>
      </c>
      <c r="R2756" s="7">
        <v>0</v>
      </c>
      <c r="S2756" s="11">
        <v>0</v>
      </c>
      <c r="T2756" s="13">
        <v>138000</v>
      </c>
      <c r="U2756" s="13" t="s">
        <v>44</v>
      </c>
      <c r="V2756" s="0" t="s">
        <v>739</v>
      </c>
      <c r="W2756" s="0" t="s">
        <v>3534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3725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1685</v>
      </c>
      <c r="M2757" s="0">
        <v>0</v>
      </c>
      <c r="N2757" s="0">
        <v>0</v>
      </c>
      <c r="O2757" s="7">
        <v>0</v>
      </c>
      <c r="P2757" s="7" t="s">
        <v>23</v>
      </c>
      <c r="Q2757" s="7">
        <v>60000</v>
      </c>
      <c r="R2757" s="7">
        <v>0</v>
      </c>
      <c r="S2757" s="11">
        <v>0</v>
      </c>
      <c r="T2757" s="13">
        <v>60000</v>
      </c>
      <c r="U2757" s="13" t="s">
        <v>185</v>
      </c>
      <c r="V2757" s="0" t="s">
        <v>739</v>
      </c>
      <c r="W2757" s="0" t="s">
        <v>3724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3726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1687</v>
      </c>
      <c r="M2758" s="0">
        <v>0</v>
      </c>
      <c r="N2758" s="0">
        <v>0</v>
      </c>
      <c r="O2758" s="7">
        <v>0</v>
      </c>
      <c r="P2758" s="7" t="s">
        <v>23</v>
      </c>
      <c r="Q2758" s="7">
        <v>50000</v>
      </c>
      <c r="R2758" s="7">
        <v>0</v>
      </c>
      <c r="S2758" s="11">
        <v>0</v>
      </c>
      <c r="T2758" s="13">
        <v>50000</v>
      </c>
      <c r="U2758" s="13" t="s">
        <v>1688</v>
      </c>
      <c r="V2758" s="0" t="s">
        <v>739</v>
      </c>
      <c r="W2758" s="0" t="s">
        <v>3725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3727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517</v>
      </c>
      <c r="M2759" s="0">
        <v>0</v>
      </c>
      <c r="N2759" s="0">
        <v>0</v>
      </c>
      <c r="O2759" s="7">
        <v>0</v>
      </c>
      <c r="P2759" s="7" t="s">
        <v>23</v>
      </c>
      <c r="Q2759" s="7">
        <v>50000</v>
      </c>
      <c r="R2759" s="7">
        <v>0</v>
      </c>
      <c r="S2759" s="11">
        <v>0</v>
      </c>
      <c r="T2759" s="13">
        <v>50000</v>
      </c>
      <c r="U2759" s="13" t="s">
        <v>1690</v>
      </c>
      <c r="V2759" s="0" t="s">
        <v>739</v>
      </c>
      <c r="W2759" s="0" t="s">
        <v>3726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3728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1694</v>
      </c>
      <c r="M2760" s="0">
        <v>0</v>
      </c>
      <c r="N2760" s="0">
        <v>0</v>
      </c>
      <c r="O2760" s="7">
        <v>0</v>
      </c>
      <c r="P2760" s="7" t="s">
        <v>23</v>
      </c>
      <c r="Q2760" s="7">
        <v>10000</v>
      </c>
      <c r="R2760" s="7">
        <v>0</v>
      </c>
      <c r="S2760" s="11">
        <v>0</v>
      </c>
      <c r="T2760" s="13">
        <v>10000</v>
      </c>
      <c r="U2760" s="13" t="s">
        <v>1688</v>
      </c>
      <c r="V2760" s="0" t="s">
        <v>739</v>
      </c>
      <c r="W2760" s="0" t="s">
        <v>3725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3729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646</v>
      </c>
      <c r="M2761" s="0">
        <v>0</v>
      </c>
      <c r="N2761" s="0">
        <v>0</v>
      </c>
      <c r="O2761" s="7">
        <v>0</v>
      </c>
      <c r="P2761" s="7" t="s">
        <v>23</v>
      </c>
      <c r="Q2761" s="7">
        <v>10000</v>
      </c>
      <c r="R2761" s="7">
        <v>0</v>
      </c>
      <c r="S2761" s="11">
        <v>0</v>
      </c>
      <c r="T2761" s="13">
        <v>10000</v>
      </c>
      <c r="U2761" s="13" t="s">
        <v>1690</v>
      </c>
      <c r="V2761" s="0" t="s">
        <v>739</v>
      </c>
      <c r="W2761" s="0" t="s">
        <v>3728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3730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1697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1688</v>
      </c>
      <c r="V2762" s="0" t="s">
        <v>739</v>
      </c>
      <c r="W2762" s="0" t="s">
        <v>3725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3731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1697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1690</v>
      </c>
      <c r="V2763" s="0" t="s">
        <v>739</v>
      </c>
      <c r="W2763" s="0" t="s">
        <v>3730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3732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1700</v>
      </c>
      <c r="M2764" s="0">
        <v>0</v>
      </c>
      <c r="N2764" s="0">
        <v>0</v>
      </c>
      <c r="O2764" s="7">
        <v>0</v>
      </c>
      <c r="P2764" s="7" t="s">
        <v>23</v>
      </c>
      <c r="Q2764" s="7">
        <v>48000</v>
      </c>
      <c r="R2764" s="7">
        <v>0</v>
      </c>
      <c r="S2764" s="11">
        <v>0</v>
      </c>
      <c r="T2764" s="13">
        <v>48000</v>
      </c>
      <c r="U2764" s="13" t="s">
        <v>185</v>
      </c>
      <c r="V2764" s="0" t="s">
        <v>739</v>
      </c>
      <c r="W2764" s="0" t="s">
        <v>3724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3733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1702</v>
      </c>
      <c r="M2765" s="0">
        <v>0</v>
      </c>
      <c r="N2765" s="0">
        <v>0</v>
      </c>
      <c r="O2765" s="7">
        <v>0</v>
      </c>
      <c r="P2765" s="7" t="s">
        <v>23</v>
      </c>
      <c r="Q2765" s="7">
        <v>24000</v>
      </c>
      <c r="R2765" s="7">
        <v>0</v>
      </c>
      <c r="S2765" s="11">
        <v>0</v>
      </c>
      <c r="T2765" s="13">
        <v>24000</v>
      </c>
      <c r="U2765" s="13" t="s">
        <v>1688</v>
      </c>
      <c r="V2765" s="0" t="s">
        <v>739</v>
      </c>
      <c r="W2765" s="0" t="s">
        <v>3732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3734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1704</v>
      </c>
      <c r="M2766" s="0">
        <v>0</v>
      </c>
      <c r="N2766" s="0">
        <v>0</v>
      </c>
      <c r="O2766" s="7">
        <v>0</v>
      </c>
      <c r="P2766" s="7" t="s">
        <v>23</v>
      </c>
      <c r="Q2766" s="7">
        <v>24000</v>
      </c>
      <c r="R2766" s="7">
        <v>0</v>
      </c>
      <c r="S2766" s="11">
        <v>0</v>
      </c>
      <c r="T2766" s="13">
        <v>24000</v>
      </c>
      <c r="U2766" s="13" t="s">
        <v>1690</v>
      </c>
      <c r="V2766" s="0" t="s">
        <v>739</v>
      </c>
      <c r="W2766" s="0" t="s">
        <v>3733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3735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1706</v>
      </c>
      <c r="M2767" s="0">
        <v>0</v>
      </c>
      <c r="N2767" s="0">
        <v>0</v>
      </c>
      <c r="O2767" s="7">
        <v>0</v>
      </c>
      <c r="P2767" s="7" t="s">
        <v>23</v>
      </c>
      <c r="Q2767" s="7">
        <v>12000</v>
      </c>
      <c r="R2767" s="7">
        <v>0</v>
      </c>
      <c r="S2767" s="11">
        <v>0</v>
      </c>
      <c r="T2767" s="13">
        <v>12000</v>
      </c>
      <c r="U2767" s="13" t="s">
        <v>1688</v>
      </c>
      <c r="V2767" s="0" t="s">
        <v>739</v>
      </c>
      <c r="W2767" s="0" t="s">
        <v>3732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3736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1708</v>
      </c>
      <c r="M2768" s="0">
        <v>0</v>
      </c>
      <c r="N2768" s="0">
        <v>0</v>
      </c>
      <c r="O2768" s="7">
        <v>0</v>
      </c>
      <c r="P2768" s="7" t="s">
        <v>23</v>
      </c>
      <c r="Q2768" s="7">
        <v>12000</v>
      </c>
      <c r="R2768" s="7">
        <v>0</v>
      </c>
      <c r="S2768" s="11">
        <v>0</v>
      </c>
      <c r="T2768" s="13">
        <v>12000</v>
      </c>
      <c r="U2768" s="13" t="s">
        <v>1690</v>
      </c>
      <c r="V2768" s="0" t="s">
        <v>739</v>
      </c>
      <c r="W2768" s="0" t="s">
        <v>3735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3737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1710</v>
      </c>
      <c r="M2769" s="0">
        <v>0</v>
      </c>
      <c r="N2769" s="0">
        <v>0</v>
      </c>
      <c r="O2769" s="7">
        <v>0</v>
      </c>
      <c r="P2769" s="7" t="s">
        <v>23</v>
      </c>
      <c r="Q2769" s="7">
        <v>12000</v>
      </c>
      <c r="R2769" s="7">
        <v>0</v>
      </c>
      <c r="S2769" s="11">
        <v>0</v>
      </c>
      <c r="T2769" s="13">
        <v>12000</v>
      </c>
      <c r="U2769" s="13" t="s">
        <v>1688</v>
      </c>
      <c r="V2769" s="0" t="s">
        <v>739</v>
      </c>
      <c r="W2769" s="0" t="s">
        <v>3732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3738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642</v>
      </c>
      <c r="M2770" s="0">
        <v>0</v>
      </c>
      <c r="N2770" s="0">
        <v>0</v>
      </c>
      <c r="O2770" s="7">
        <v>0</v>
      </c>
      <c r="P2770" s="7" t="s">
        <v>23</v>
      </c>
      <c r="Q2770" s="7">
        <v>12000</v>
      </c>
      <c r="R2770" s="7">
        <v>0</v>
      </c>
      <c r="S2770" s="11">
        <v>0</v>
      </c>
      <c r="T2770" s="13">
        <v>12000</v>
      </c>
      <c r="U2770" s="13" t="s">
        <v>1690</v>
      </c>
      <c r="V2770" s="0" t="s">
        <v>739</v>
      </c>
      <c r="W2770" s="0" t="s">
        <v>3737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3739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1713</v>
      </c>
      <c r="M2771" s="0">
        <v>0</v>
      </c>
      <c r="N2771" s="0">
        <v>0</v>
      </c>
      <c r="O2771" s="7">
        <v>0</v>
      </c>
      <c r="P2771" s="7" t="s">
        <v>23</v>
      </c>
      <c r="Q2771" s="7">
        <v>30000</v>
      </c>
      <c r="R2771" s="7">
        <v>0</v>
      </c>
      <c r="S2771" s="11">
        <v>0</v>
      </c>
      <c r="T2771" s="13">
        <v>30000</v>
      </c>
      <c r="U2771" s="13" t="s">
        <v>185</v>
      </c>
      <c r="V2771" s="0" t="s">
        <v>739</v>
      </c>
      <c r="W2771" s="0" t="s">
        <v>3724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3740</v>
      </c>
      <c r="B2772" s="6" t="s">
        <v>22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1715</v>
      </c>
      <c r="M2772" s="0">
        <v>0</v>
      </c>
      <c r="N2772" s="0">
        <v>0</v>
      </c>
      <c r="O2772" s="7">
        <v>0</v>
      </c>
      <c r="P2772" s="7" t="s">
        <v>23</v>
      </c>
      <c r="Q2772" s="7">
        <v>15000</v>
      </c>
      <c r="R2772" s="7">
        <v>0</v>
      </c>
      <c r="S2772" s="11">
        <v>0</v>
      </c>
      <c r="T2772" s="13">
        <v>15000</v>
      </c>
      <c r="U2772" s="13" t="s">
        <v>1688</v>
      </c>
      <c r="V2772" s="0" t="s">
        <v>739</v>
      </c>
      <c r="W2772" s="0" t="s">
        <v>3739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3741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652</v>
      </c>
      <c r="M2773" s="0">
        <v>0</v>
      </c>
      <c r="N2773" s="0">
        <v>0</v>
      </c>
      <c r="O2773" s="7">
        <v>0</v>
      </c>
      <c r="P2773" s="7" t="s">
        <v>23</v>
      </c>
      <c r="Q2773" s="7">
        <v>15000</v>
      </c>
      <c r="R2773" s="7">
        <v>0</v>
      </c>
      <c r="S2773" s="11">
        <v>0</v>
      </c>
      <c r="T2773" s="13">
        <v>15000</v>
      </c>
      <c r="U2773" s="13" t="s">
        <v>1690</v>
      </c>
      <c r="V2773" s="0" t="s">
        <v>739</v>
      </c>
      <c r="W2773" s="0" t="s">
        <v>3740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3742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1718</v>
      </c>
      <c r="M2774" s="0">
        <v>0</v>
      </c>
      <c r="N2774" s="0">
        <v>0</v>
      </c>
      <c r="O2774" s="7">
        <v>0</v>
      </c>
      <c r="P2774" s="7" t="s">
        <v>23</v>
      </c>
      <c r="Q2774" s="7">
        <v>15000</v>
      </c>
      <c r="R2774" s="7">
        <v>0</v>
      </c>
      <c r="S2774" s="11">
        <v>0</v>
      </c>
      <c r="T2774" s="13">
        <v>15000</v>
      </c>
      <c r="U2774" s="13" t="s">
        <v>1688</v>
      </c>
      <c r="V2774" s="0" t="s">
        <v>739</v>
      </c>
      <c r="W2774" s="0" t="s">
        <v>3739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3743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449</v>
      </c>
      <c r="M2775" s="0">
        <v>0</v>
      </c>
      <c r="N2775" s="0">
        <v>0</v>
      </c>
      <c r="O2775" s="7">
        <v>0</v>
      </c>
      <c r="P2775" s="7" t="s">
        <v>23</v>
      </c>
      <c r="Q2775" s="7">
        <v>15000</v>
      </c>
      <c r="R2775" s="7">
        <v>0</v>
      </c>
      <c r="S2775" s="11">
        <v>0</v>
      </c>
      <c r="T2775" s="13">
        <v>15000</v>
      </c>
      <c r="U2775" s="13" t="s">
        <v>1690</v>
      </c>
      <c r="V2775" s="0" t="s">
        <v>739</v>
      </c>
      <c r="W2775" s="0" t="s">
        <v>3742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3744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2639</v>
      </c>
      <c r="M2776" s="0">
        <v>0</v>
      </c>
      <c r="N2776" s="0">
        <v>0</v>
      </c>
      <c r="O2776" s="7">
        <v>0</v>
      </c>
      <c r="P2776" s="7" t="s">
        <v>23</v>
      </c>
      <c r="Q2776" s="7">
        <v>918840</v>
      </c>
      <c r="R2776" s="7">
        <v>0</v>
      </c>
      <c r="S2776" s="11">
        <v>0</v>
      </c>
      <c r="T2776" s="13">
        <v>918840</v>
      </c>
      <c r="U2776" s="13" t="s">
        <v>40</v>
      </c>
      <c r="V2776" s="0" t="s">
        <v>739</v>
      </c>
      <c r="W2776" s="0" t="s">
        <v>3000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3745</v>
      </c>
      <c r="B2777" s="6" t="s">
        <v>22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2631</v>
      </c>
      <c r="M2777" s="0">
        <v>0</v>
      </c>
      <c r="N2777" s="0">
        <v>0</v>
      </c>
      <c r="O2777" s="7">
        <v>0</v>
      </c>
      <c r="P2777" s="7" t="s">
        <v>23</v>
      </c>
      <c r="Q2777" s="7">
        <v>60000</v>
      </c>
      <c r="R2777" s="7">
        <v>0</v>
      </c>
      <c r="S2777" s="11">
        <v>0</v>
      </c>
      <c r="T2777" s="13">
        <v>60000</v>
      </c>
      <c r="U2777" s="13" t="s">
        <v>44</v>
      </c>
      <c r="V2777" s="0" t="s">
        <v>739</v>
      </c>
      <c r="W2777" s="0" t="s">
        <v>3744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3746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1685</v>
      </c>
      <c r="M2778" s="0">
        <v>0</v>
      </c>
      <c r="N2778" s="0">
        <v>0</v>
      </c>
      <c r="O2778" s="7">
        <v>0</v>
      </c>
      <c r="P2778" s="7" t="s">
        <v>23</v>
      </c>
      <c r="Q2778" s="7">
        <v>60000</v>
      </c>
      <c r="R2778" s="7">
        <v>0</v>
      </c>
      <c r="S2778" s="11">
        <v>0</v>
      </c>
      <c r="T2778" s="13">
        <v>60000</v>
      </c>
      <c r="U2778" s="13" t="s">
        <v>185</v>
      </c>
      <c r="V2778" s="0" t="s">
        <v>739</v>
      </c>
      <c r="W2778" s="0" t="s">
        <v>3745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3747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1687</v>
      </c>
      <c r="M2779" s="0">
        <v>0</v>
      </c>
      <c r="N2779" s="0">
        <v>0</v>
      </c>
      <c r="O2779" s="7">
        <v>0</v>
      </c>
      <c r="P2779" s="7" t="s">
        <v>23</v>
      </c>
      <c r="Q2779" s="7">
        <v>60000</v>
      </c>
      <c r="R2779" s="7">
        <v>0</v>
      </c>
      <c r="S2779" s="11">
        <v>0</v>
      </c>
      <c r="T2779" s="13">
        <v>60000</v>
      </c>
      <c r="U2779" s="13" t="s">
        <v>1688</v>
      </c>
      <c r="V2779" s="0" t="s">
        <v>739</v>
      </c>
      <c r="W2779" s="0" t="s">
        <v>3746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3748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517</v>
      </c>
      <c r="M2780" s="0">
        <v>0</v>
      </c>
      <c r="N2780" s="0">
        <v>0</v>
      </c>
      <c r="O2780" s="7">
        <v>0</v>
      </c>
      <c r="P2780" s="7" t="s">
        <v>23</v>
      </c>
      <c r="Q2780" s="7">
        <v>60000</v>
      </c>
      <c r="R2780" s="7">
        <v>0</v>
      </c>
      <c r="S2780" s="11">
        <v>0</v>
      </c>
      <c r="T2780" s="13">
        <v>60000</v>
      </c>
      <c r="U2780" s="13" t="s">
        <v>1690</v>
      </c>
      <c r="V2780" s="0" t="s">
        <v>739</v>
      </c>
      <c r="W2780" s="0" t="s">
        <v>3747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3749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1700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185</v>
      </c>
      <c r="V2781" s="0" t="s">
        <v>739</v>
      </c>
      <c r="W2781" s="0" t="s">
        <v>3745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3750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1710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1688</v>
      </c>
      <c r="V2782" s="0" t="s">
        <v>739</v>
      </c>
      <c r="W2782" s="0" t="s">
        <v>3749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3751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642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1690</v>
      </c>
      <c r="V2783" s="0" t="s">
        <v>739</v>
      </c>
      <c r="W2783" s="0" t="s">
        <v>3750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3752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2639</v>
      </c>
      <c r="M2784" s="0">
        <v>0</v>
      </c>
      <c r="N2784" s="0">
        <v>0</v>
      </c>
      <c r="O2784" s="7">
        <v>0</v>
      </c>
      <c r="P2784" s="7" t="s">
        <v>23</v>
      </c>
      <c r="Q2784" s="7">
        <v>20000</v>
      </c>
      <c r="R2784" s="7">
        <v>0</v>
      </c>
      <c r="S2784" s="11">
        <v>0</v>
      </c>
      <c r="T2784" s="13">
        <v>20000</v>
      </c>
      <c r="U2784" s="13" t="s">
        <v>44</v>
      </c>
      <c r="V2784" s="0" t="s">
        <v>739</v>
      </c>
      <c r="W2784" s="0" t="s">
        <v>3744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3753</v>
      </c>
      <c r="B2785" s="6" t="s">
        <v>22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1685</v>
      </c>
      <c r="M2785" s="0">
        <v>0</v>
      </c>
      <c r="N2785" s="0">
        <v>0</v>
      </c>
      <c r="O2785" s="7">
        <v>0</v>
      </c>
      <c r="P2785" s="7" t="s">
        <v>23</v>
      </c>
      <c r="Q2785" s="7">
        <v>20000</v>
      </c>
      <c r="R2785" s="7">
        <v>0</v>
      </c>
      <c r="S2785" s="11">
        <v>0</v>
      </c>
      <c r="T2785" s="13">
        <v>20000</v>
      </c>
      <c r="U2785" s="13" t="s">
        <v>185</v>
      </c>
      <c r="V2785" s="0" t="s">
        <v>739</v>
      </c>
      <c r="W2785" s="0" t="s">
        <v>3752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3754</v>
      </c>
      <c r="B2786" s="6" t="s">
        <v>22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1687</v>
      </c>
      <c r="M2786" s="0">
        <v>0</v>
      </c>
      <c r="N2786" s="0">
        <v>0</v>
      </c>
      <c r="O2786" s="7">
        <v>0</v>
      </c>
      <c r="P2786" s="7" t="s">
        <v>23</v>
      </c>
      <c r="Q2786" s="7">
        <v>20000</v>
      </c>
      <c r="R2786" s="7">
        <v>0</v>
      </c>
      <c r="S2786" s="11">
        <v>0</v>
      </c>
      <c r="T2786" s="13">
        <v>20000</v>
      </c>
      <c r="U2786" s="13" t="s">
        <v>1688</v>
      </c>
      <c r="V2786" s="0" t="s">
        <v>739</v>
      </c>
      <c r="W2786" s="0" t="s">
        <v>3753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3755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517</v>
      </c>
      <c r="M2787" s="0">
        <v>0</v>
      </c>
      <c r="N2787" s="0">
        <v>0</v>
      </c>
      <c r="O2787" s="7">
        <v>0</v>
      </c>
      <c r="P2787" s="7" t="s">
        <v>23</v>
      </c>
      <c r="Q2787" s="7">
        <v>20000</v>
      </c>
      <c r="R2787" s="7">
        <v>0</v>
      </c>
      <c r="S2787" s="11">
        <v>0</v>
      </c>
      <c r="T2787" s="13">
        <v>20000</v>
      </c>
      <c r="U2787" s="13" t="s">
        <v>1690</v>
      </c>
      <c r="V2787" s="0" t="s">
        <v>739</v>
      </c>
      <c r="W2787" s="0" t="s">
        <v>3754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3756</v>
      </c>
      <c r="B2788" s="6" t="s">
        <v>22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2644</v>
      </c>
      <c r="M2788" s="0">
        <v>0</v>
      </c>
      <c r="N2788" s="0">
        <v>0</v>
      </c>
      <c r="O2788" s="7">
        <v>0</v>
      </c>
      <c r="P2788" s="7" t="s">
        <v>23</v>
      </c>
      <c r="Q2788" s="7">
        <v>40000</v>
      </c>
      <c r="R2788" s="7">
        <v>0</v>
      </c>
      <c r="S2788" s="11">
        <v>0</v>
      </c>
      <c r="T2788" s="13">
        <v>40000</v>
      </c>
      <c r="U2788" s="13" t="s">
        <v>44</v>
      </c>
      <c r="V2788" s="0" t="s">
        <v>739</v>
      </c>
      <c r="W2788" s="0" t="s">
        <v>3744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3757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1685</v>
      </c>
      <c r="M2789" s="0">
        <v>0</v>
      </c>
      <c r="N2789" s="0">
        <v>0</v>
      </c>
      <c r="O2789" s="7">
        <v>0</v>
      </c>
      <c r="P2789" s="7" t="s">
        <v>23</v>
      </c>
      <c r="Q2789" s="7">
        <v>40000</v>
      </c>
      <c r="R2789" s="7">
        <v>0</v>
      </c>
      <c r="S2789" s="11">
        <v>0</v>
      </c>
      <c r="T2789" s="13">
        <v>40000</v>
      </c>
      <c r="U2789" s="13" t="s">
        <v>185</v>
      </c>
      <c r="V2789" s="0" t="s">
        <v>739</v>
      </c>
      <c r="W2789" s="0" t="s">
        <v>3756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3758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1687</v>
      </c>
      <c r="M2790" s="0">
        <v>0</v>
      </c>
      <c r="N2790" s="0">
        <v>0</v>
      </c>
      <c r="O2790" s="7">
        <v>0</v>
      </c>
      <c r="P2790" s="7" t="s">
        <v>23</v>
      </c>
      <c r="Q2790" s="7">
        <v>40000</v>
      </c>
      <c r="R2790" s="7">
        <v>0</v>
      </c>
      <c r="S2790" s="11">
        <v>0</v>
      </c>
      <c r="T2790" s="13">
        <v>40000</v>
      </c>
      <c r="U2790" s="13" t="s">
        <v>1688</v>
      </c>
      <c r="V2790" s="0" t="s">
        <v>739</v>
      </c>
      <c r="W2790" s="0" t="s">
        <v>3757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3759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517</v>
      </c>
      <c r="M2791" s="0">
        <v>0</v>
      </c>
      <c r="N2791" s="0">
        <v>0</v>
      </c>
      <c r="O2791" s="7">
        <v>0</v>
      </c>
      <c r="P2791" s="7" t="s">
        <v>23</v>
      </c>
      <c r="Q2791" s="7">
        <v>40000</v>
      </c>
      <c r="R2791" s="7">
        <v>0</v>
      </c>
      <c r="S2791" s="11">
        <v>0</v>
      </c>
      <c r="T2791" s="13">
        <v>40000</v>
      </c>
      <c r="U2791" s="13" t="s">
        <v>1690</v>
      </c>
      <c r="V2791" s="0" t="s">
        <v>739</v>
      </c>
      <c r="W2791" s="0" t="s">
        <v>3758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3760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2654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44</v>
      </c>
      <c r="V2792" s="0" t="s">
        <v>739</v>
      </c>
      <c r="W2792" s="0" t="s">
        <v>3744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3761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1685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185</v>
      </c>
      <c r="V2793" s="0" t="s">
        <v>739</v>
      </c>
      <c r="W2793" s="0" t="s">
        <v>3760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3762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1687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1688</v>
      </c>
      <c r="V2794" s="0" t="s">
        <v>739</v>
      </c>
      <c r="W2794" s="0" t="s">
        <v>3761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3763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517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1690</v>
      </c>
      <c r="V2795" s="0" t="s">
        <v>739</v>
      </c>
      <c r="W2795" s="0" t="s">
        <v>3762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3764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2665</v>
      </c>
      <c r="M2796" s="0">
        <v>0</v>
      </c>
      <c r="N2796" s="0">
        <v>0</v>
      </c>
      <c r="O2796" s="7">
        <v>0</v>
      </c>
      <c r="P2796" s="7" t="s">
        <v>23</v>
      </c>
      <c r="Q2796" s="7">
        <v>798840</v>
      </c>
      <c r="R2796" s="7">
        <v>0</v>
      </c>
      <c r="S2796" s="11">
        <v>0</v>
      </c>
      <c r="T2796" s="13">
        <v>798840</v>
      </c>
      <c r="U2796" s="13" t="s">
        <v>44</v>
      </c>
      <c r="V2796" s="0" t="s">
        <v>739</v>
      </c>
      <c r="W2796" s="0" t="s">
        <v>3744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3765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1685</v>
      </c>
      <c r="M2797" s="0">
        <v>0</v>
      </c>
      <c r="N2797" s="0">
        <v>0</v>
      </c>
      <c r="O2797" s="7">
        <v>0</v>
      </c>
      <c r="P2797" s="7" t="s">
        <v>23</v>
      </c>
      <c r="Q2797" s="7">
        <v>798840</v>
      </c>
      <c r="R2797" s="7">
        <v>0</v>
      </c>
      <c r="S2797" s="11">
        <v>0</v>
      </c>
      <c r="T2797" s="13">
        <v>798840</v>
      </c>
      <c r="U2797" s="13" t="s">
        <v>185</v>
      </c>
      <c r="V2797" s="0" t="s">
        <v>739</v>
      </c>
      <c r="W2797" s="0" t="s">
        <v>3764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3766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1778</v>
      </c>
      <c r="M2798" s="0">
        <v>0</v>
      </c>
      <c r="N2798" s="0">
        <v>0</v>
      </c>
      <c r="O2798" s="7">
        <v>0</v>
      </c>
      <c r="P2798" s="7" t="s">
        <v>23</v>
      </c>
      <c r="Q2798" s="7">
        <v>798840</v>
      </c>
      <c r="R2798" s="7">
        <v>0</v>
      </c>
      <c r="S2798" s="11">
        <v>0</v>
      </c>
      <c r="T2798" s="13">
        <v>798840</v>
      </c>
      <c r="U2798" s="13" t="s">
        <v>1688</v>
      </c>
      <c r="V2798" s="0" t="s">
        <v>739</v>
      </c>
      <c r="W2798" s="0" t="s">
        <v>3765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3767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1778</v>
      </c>
      <c r="M2799" s="0">
        <v>0</v>
      </c>
      <c r="N2799" s="0">
        <v>0</v>
      </c>
      <c r="O2799" s="7">
        <v>0</v>
      </c>
      <c r="P2799" s="7" t="s">
        <v>23</v>
      </c>
      <c r="Q2799" s="7">
        <v>798840</v>
      </c>
      <c r="R2799" s="7">
        <v>0</v>
      </c>
      <c r="S2799" s="11">
        <v>0</v>
      </c>
      <c r="T2799" s="13">
        <v>798840</v>
      </c>
      <c r="U2799" s="13" t="s">
        <v>1690</v>
      </c>
      <c r="V2799" s="0" t="s">
        <v>739</v>
      </c>
      <c r="W2799" s="0" t="s">
        <v>3766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3768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3769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40</v>
      </c>
      <c r="V2800" s="0" t="s">
        <v>739</v>
      </c>
      <c r="W2800" s="0" t="s">
        <v>3000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3770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3771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44</v>
      </c>
      <c r="V2801" s="0" t="s">
        <v>739</v>
      </c>
      <c r="W2801" s="0" t="s">
        <v>3768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3772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1685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185</v>
      </c>
      <c r="V2802" s="0" t="s">
        <v>739</v>
      </c>
      <c r="W2802" s="0" t="s">
        <v>3770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3773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1687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1688</v>
      </c>
      <c r="V2803" s="0" t="s">
        <v>739</v>
      </c>
      <c r="W2803" s="0" t="s">
        <v>3772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3774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517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1690</v>
      </c>
      <c r="V2804" s="0" t="s">
        <v>739</v>
      </c>
      <c r="W2804" s="0" t="s">
        <v>3773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3775</v>
      </c>
      <c r="B2805" s="6" t="s">
        <v>22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1700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185</v>
      </c>
      <c r="V2805" s="0" t="s">
        <v>739</v>
      </c>
      <c r="W2805" s="0" t="s">
        <v>3770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3776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1702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1688</v>
      </c>
      <c r="V2806" s="0" t="s">
        <v>739</v>
      </c>
      <c r="W2806" s="0" t="s">
        <v>3775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3777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1704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1690</v>
      </c>
      <c r="V2807" s="0" t="s">
        <v>739</v>
      </c>
      <c r="W2807" s="0" t="s">
        <v>3776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3778</v>
      </c>
      <c r="B2808" s="6" t="s">
        <v>22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1713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185</v>
      </c>
      <c r="V2808" s="0" t="s">
        <v>739</v>
      </c>
      <c r="W2808" s="0" t="s">
        <v>3770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3779</v>
      </c>
      <c r="B2809" s="6" t="s">
        <v>22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1718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1688</v>
      </c>
      <c r="V2809" s="0" t="s">
        <v>739</v>
      </c>
      <c r="W2809" s="0" t="s">
        <v>3778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3780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449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1690</v>
      </c>
      <c r="V2810" s="0" t="s">
        <v>739</v>
      </c>
      <c r="W2810" s="0" t="s">
        <v>3779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3781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3782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44</v>
      </c>
      <c r="V2811" s="0" t="s">
        <v>739</v>
      </c>
      <c r="W2811" s="0" t="s">
        <v>3768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3783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1685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185</v>
      </c>
      <c r="V2812" s="0" t="s">
        <v>739</v>
      </c>
      <c r="W2812" s="0" t="s">
        <v>3781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3784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1687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1688</v>
      </c>
      <c r="V2813" s="0" t="s">
        <v>739</v>
      </c>
      <c r="W2813" s="0" t="s">
        <v>3783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3785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517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1690</v>
      </c>
      <c r="V2814" s="0" t="s">
        <v>739</v>
      </c>
      <c r="W2814" s="0" t="s">
        <v>3784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3786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3787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44</v>
      </c>
      <c r="V2815" s="0" t="s">
        <v>739</v>
      </c>
      <c r="W2815" s="0" t="s">
        <v>3768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3788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1713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185</v>
      </c>
      <c r="V2816" s="0" t="s">
        <v>739</v>
      </c>
      <c r="W2816" s="0" t="s">
        <v>3786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3789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1715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1688</v>
      </c>
      <c r="V2817" s="0" t="s">
        <v>739</v>
      </c>
      <c r="W2817" s="0" t="s">
        <v>3788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3790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652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1690</v>
      </c>
      <c r="V2818" s="0" t="s">
        <v>739</v>
      </c>
      <c r="W2818" s="0" t="s">
        <v>3789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3791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3792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44</v>
      </c>
      <c r="V2819" s="0" t="s">
        <v>739</v>
      </c>
      <c r="W2819" s="0" t="s">
        <v>3768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3793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1685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185</v>
      </c>
      <c r="V2820" s="0" t="s">
        <v>739</v>
      </c>
      <c r="W2820" s="0" t="s">
        <v>3791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3794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1687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1688</v>
      </c>
      <c r="V2821" s="0" t="s">
        <v>739</v>
      </c>
      <c r="W2821" s="0" t="s">
        <v>3793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3795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517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1690</v>
      </c>
      <c r="V2822" s="0" t="s">
        <v>739</v>
      </c>
      <c r="W2822" s="0" t="s">
        <v>3794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3796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1700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185</v>
      </c>
      <c r="V2823" s="0" t="s">
        <v>739</v>
      </c>
      <c r="W2823" s="0" t="s">
        <v>3791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3797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1702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1688</v>
      </c>
      <c r="V2824" s="0" t="s">
        <v>739</v>
      </c>
      <c r="W2824" s="0" t="s">
        <v>3796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3798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1704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1690</v>
      </c>
      <c r="V2825" s="0" t="s">
        <v>739</v>
      </c>
      <c r="W2825" s="0" t="s">
        <v>3797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3799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1713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185</v>
      </c>
      <c r="V2826" s="0" t="s">
        <v>739</v>
      </c>
      <c r="W2826" s="0" t="s">
        <v>3791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3800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1718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1688</v>
      </c>
      <c r="V2827" s="0" t="s">
        <v>739</v>
      </c>
      <c r="W2827" s="0" t="s">
        <v>3799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3801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449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1690</v>
      </c>
      <c r="V2828" s="0" t="s">
        <v>739</v>
      </c>
      <c r="W2828" s="0" t="s">
        <v>3800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3802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2724</v>
      </c>
      <c r="M2829" s="0">
        <v>0</v>
      </c>
      <c r="N2829" s="0">
        <v>0</v>
      </c>
      <c r="O2829" s="7">
        <v>0</v>
      </c>
      <c r="P2829" s="7" t="s">
        <v>23</v>
      </c>
      <c r="Q2829" s="7">
        <v>25000</v>
      </c>
      <c r="R2829" s="7">
        <v>0</v>
      </c>
      <c r="S2829" s="11">
        <v>0</v>
      </c>
      <c r="T2829" s="13">
        <v>25000</v>
      </c>
      <c r="U2829" s="13" t="s">
        <v>40</v>
      </c>
      <c r="V2829" s="0" t="s">
        <v>739</v>
      </c>
      <c r="W2829" s="0" t="s">
        <v>3000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3803</v>
      </c>
      <c r="B2830" s="6" t="s">
        <v>22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2726</v>
      </c>
      <c r="M2830" s="0">
        <v>0</v>
      </c>
      <c r="N2830" s="0">
        <v>0</v>
      </c>
      <c r="O2830" s="7">
        <v>0</v>
      </c>
      <c r="P2830" s="7" t="s">
        <v>23</v>
      </c>
      <c r="Q2830" s="7">
        <v>25000</v>
      </c>
      <c r="R2830" s="7">
        <v>0</v>
      </c>
      <c r="S2830" s="11">
        <v>0</v>
      </c>
      <c r="T2830" s="13">
        <v>25000</v>
      </c>
      <c r="U2830" s="13" t="s">
        <v>44</v>
      </c>
      <c r="V2830" s="0" t="s">
        <v>739</v>
      </c>
      <c r="W2830" s="0" t="s">
        <v>3802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3804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1685</v>
      </c>
      <c r="M2831" s="0">
        <v>0</v>
      </c>
      <c r="N2831" s="0">
        <v>0</v>
      </c>
      <c r="O2831" s="7">
        <v>0</v>
      </c>
      <c r="P2831" s="7" t="s">
        <v>23</v>
      </c>
      <c r="Q2831" s="7">
        <v>25000</v>
      </c>
      <c r="R2831" s="7">
        <v>0</v>
      </c>
      <c r="S2831" s="11">
        <v>0</v>
      </c>
      <c r="T2831" s="13">
        <v>25000</v>
      </c>
      <c r="U2831" s="13" t="s">
        <v>185</v>
      </c>
      <c r="V2831" s="0" t="s">
        <v>739</v>
      </c>
      <c r="W2831" s="0" t="s">
        <v>3803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3805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1687</v>
      </c>
      <c r="M2832" s="0">
        <v>0</v>
      </c>
      <c r="N2832" s="0">
        <v>0</v>
      </c>
      <c r="O2832" s="7">
        <v>0</v>
      </c>
      <c r="P2832" s="7" t="s">
        <v>23</v>
      </c>
      <c r="Q2832" s="7">
        <v>25000</v>
      </c>
      <c r="R2832" s="7">
        <v>0</v>
      </c>
      <c r="S2832" s="11">
        <v>0</v>
      </c>
      <c r="T2832" s="13">
        <v>25000</v>
      </c>
      <c r="U2832" s="13" t="s">
        <v>1688</v>
      </c>
      <c r="V2832" s="0" t="s">
        <v>739</v>
      </c>
      <c r="W2832" s="0" t="s">
        <v>3804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3806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517</v>
      </c>
      <c r="M2833" s="0">
        <v>0</v>
      </c>
      <c r="N2833" s="0">
        <v>0</v>
      </c>
      <c r="O2833" s="7">
        <v>0</v>
      </c>
      <c r="P2833" s="7" t="s">
        <v>23</v>
      </c>
      <c r="Q2833" s="7">
        <v>25000</v>
      </c>
      <c r="R2833" s="7">
        <v>0</v>
      </c>
      <c r="S2833" s="11">
        <v>0</v>
      </c>
      <c r="T2833" s="13">
        <v>25000</v>
      </c>
      <c r="U2833" s="13" t="s">
        <v>1690</v>
      </c>
      <c r="V2833" s="0" t="s">
        <v>739</v>
      </c>
      <c r="W2833" s="0" t="s">
        <v>3805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3807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3808</v>
      </c>
      <c r="M2834" s="0">
        <v>0</v>
      </c>
      <c r="N2834" s="0">
        <v>0</v>
      </c>
      <c r="O2834" s="7">
        <v>0</v>
      </c>
      <c r="P2834" s="7" t="s">
        <v>23</v>
      </c>
      <c r="Q2834" s="7">
        <v>3605782</v>
      </c>
      <c r="R2834" s="7">
        <v>72400</v>
      </c>
      <c r="S2834" s="11">
        <v>556066.85</v>
      </c>
      <c r="T2834" s="13">
        <v>3122115.15</v>
      </c>
      <c r="U2834" s="13" t="s">
        <v>34</v>
      </c>
      <c r="V2834" s="0" t="s">
        <v>26</v>
      </c>
      <c r="W2834" s="0" t="s">
        <v>2998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3809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1683</v>
      </c>
      <c r="M2835" s="0">
        <v>0</v>
      </c>
      <c r="N2835" s="0">
        <v>0</v>
      </c>
      <c r="O2835" s="7">
        <v>0</v>
      </c>
      <c r="P2835" s="7" t="s">
        <v>23</v>
      </c>
      <c r="Q2835" s="7">
        <v>2113762.68</v>
      </c>
      <c r="R2835" s="7">
        <v>15000</v>
      </c>
      <c r="S2835" s="11">
        <v>354650.54</v>
      </c>
      <c r="T2835" s="13">
        <v>1774112.14</v>
      </c>
      <c r="U2835" s="13" t="s">
        <v>40</v>
      </c>
      <c r="V2835" s="0" t="s">
        <v>26</v>
      </c>
      <c r="W2835" s="0" t="s">
        <v>3807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3810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1683</v>
      </c>
      <c r="M2836" s="0">
        <v>0</v>
      </c>
      <c r="N2836" s="0">
        <v>0</v>
      </c>
      <c r="O2836" s="7">
        <v>0</v>
      </c>
      <c r="P2836" s="7" t="s">
        <v>23</v>
      </c>
      <c r="Q2836" s="7">
        <v>671449.36</v>
      </c>
      <c r="R2836" s="7">
        <v>0</v>
      </c>
      <c r="S2836" s="11">
        <v>298042.68</v>
      </c>
      <c r="T2836" s="13">
        <v>373406.68</v>
      </c>
      <c r="U2836" s="13" t="s">
        <v>44</v>
      </c>
      <c r="V2836" s="0" t="s">
        <v>26</v>
      </c>
      <c r="W2836" s="0" t="s">
        <v>3809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3811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1685</v>
      </c>
      <c r="M2837" s="0">
        <v>0</v>
      </c>
      <c r="N2837" s="0">
        <v>0</v>
      </c>
      <c r="O2837" s="7">
        <v>0</v>
      </c>
      <c r="P2837" s="7" t="s">
        <v>23</v>
      </c>
      <c r="Q2837" s="7">
        <v>161818.5</v>
      </c>
      <c r="R2837" s="7">
        <v>0</v>
      </c>
      <c r="S2837" s="11">
        <v>77162.12</v>
      </c>
      <c r="T2837" s="13">
        <v>84656.38</v>
      </c>
      <c r="U2837" s="13" t="s">
        <v>185</v>
      </c>
      <c r="V2837" s="0" t="s">
        <v>26</v>
      </c>
      <c r="W2837" s="0" t="s">
        <v>3810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3812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1687</v>
      </c>
      <c r="M2838" s="0">
        <v>0</v>
      </c>
      <c r="N2838" s="0">
        <v>0</v>
      </c>
      <c r="O2838" s="7">
        <v>0</v>
      </c>
      <c r="P2838" s="7" t="s">
        <v>23</v>
      </c>
      <c r="Q2838" s="7">
        <v>135446.9</v>
      </c>
      <c r="R2838" s="7">
        <v>0</v>
      </c>
      <c r="S2838" s="11">
        <v>64586.74</v>
      </c>
      <c r="T2838" s="13">
        <v>70860.16</v>
      </c>
      <c r="U2838" s="13" t="s">
        <v>1688</v>
      </c>
      <c r="V2838" s="0" t="s">
        <v>26</v>
      </c>
      <c r="W2838" s="0" t="s">
        <v>3811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3813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517</v>
      </c>
      <c r="M2839" s="0">
        <v>0</v>
      </c>
      <c r="N2839" s="0">
        <v>0</v>
      </c>
      <c r="O2839" s="7">
        <v>0</v>
      </c>
      <c r="P2839" s="7" t="s">
        <v>23</v>
      </c>
      <c r="Q2839" s="7">
        <v>135446.9</v>
      </c>
      <c r="R2839" s="7">
        <v>0</v>
      </c>
      <c r="S2839" s="11">
        <v>64586.74</v>
      </c>
      <c r="T2839" s="13">
        <v>70860.16</v>
      </c>
      <c r="U2839" s="13" t="s">
        <v>1690</v>
      </c>
      <c r="V2839" s="0" t="s">
        <v>26</v>
      </c>
      <c r="W2839" s="0" t="s">
        <v>3812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3813</v>
      </c>
      <c r="B2840" s="6" t="s">
        <v>23</v>
      </c>
      <c r="C2840" s="6" t="s">
        <v>23</v>
      </c>
      <c r="D2840" s="6">
        <v>2020</v>
      </c>
      <c r="E2840" s="6">
        <v>11</v>
      </c>
      <c r="F2840" s="6" t="s">
        <v>26</v>
      </c>
      <c r="G2840" s="6" t="s">
        <v>3814</v>
      </c>
      <c r="H2840" s="6">
        <v>1</v>
      </c>
      <c r="I2840" s="10">
        <v>0</v>
      </c>
      <c r="J2840" s="0">
        <v>44150</v>
      </c>
      <c r="K2840" s="0" t="s">
        <v>3815</v>
      </c>
      <c r="L2840" s="0" t="s">
        <v>3816</v>
      </c>
      <c r="M2840" s="0">
        <v>2671</v>
      </c>
      <c r="N2840" s="0">
        <v>2</v>
      </c>
      <c r="O2840" s="7">
        <v>0</v>
      </c>
      <c r="P2840" s="7" t="s">
        <v>120</v>
      </c>
      <c r="Q2840" s="7">
        <v>0</v>
      </c>
      <c r="R2840" s="7">
        <v>0</v>
      </c>
      <c r="S2840" s="11">
        <v>32293.37</v>
      </c>
      <c r="T2840" s="13">
        <v>0</v>
      </c>
      <c r="U2840" s="13" t="s">
        <v>1690</v>
      </c>
      <c r="V2840" s="0" t="s">
        <v>26</v>
      </c>
      <c r="W2840" s="0" t="s">
        <v>3812</v>
      </c>
      <c r="X2840" s="0">
        <v>3</v>
      </c>
      <c r="Y2840" s="0" t="s">
        <v>120</v>
      </c>
      <c r="Z2840" s="0" t="s">
        <v>28</v>
      </c>
      <c r="AA2840" s="0" t="s">
        <v>59</v>
      </c>
      <c r="AB2840" s="0" t="s">
        <v>23</v>
      </c>
    </row>
    <row r="2841">
      <c r="A2841" s="6" t="s">
        <v>3813</v>
      </c>
      <c r="B2841" s="6" t="s">
        <v>23</v>
      </c>
      <c r="C2841" s="6" t="s">
        <v>23</v>
      </c>
      <c r="D2841" s="6">
        <v>2020</v>
      </c>
      <c r="E2841" s="6">
        <v>11</v>
      </c>
      <c r="F2841" s="6" t="s">
        <v>26</v>
      </c>
      <c r="G2841" s="6" t="s">
        <v>3814</v>
      </c>
      <c r="H2841" s="6">
        <v>2</v>
      </c>
      <c r="I2841" s="10">
        <v>0</v>
      </c>
      <c r="J2841" s="0">
        <v>44165</v>
      </c>
      <c r="K2841" s="0" t="s">
        <v>3817</v>
      </c>
      <c r="L2841" s="0" t="s">
        <v>3818</v>
      </c>
      <c r="M2841" s="0">
        <v>2672</v>
      </c>
      <c r="N2841" s="0">
        <v>2</v>
      </c>
      <c r="O2841" s="7">
        <v>0</v>
      </c>
      <c r="P2841" s="7" t="s">
        <v>120</v>
      </c>
      <c r="Q2841" s="7">
        <v>0</v>
      </c>
      <c r="R2841" s="7">
        <v>0</v>
      </c>
      <c r="S2841" s="11">
        <v>32293.37</v>
      </c>
      <c r="T2841" s="13">
        <v>0</v>
      </c>
      <c r="U2841" s="13" t="s">
        <v>1690</v>
      </c>
      <c r="V2841" s="0" t="s">
        <v>26</v>
      </c>
      <c r="W2841" s="0" t="s">
        <v>3812</v>
      </c>
      <c r="X2841" s="0">
        <v>3</v>
      </c>
      <c r="Y2841" s="0" t="s">
        <v>120</v>
      </c>
      <c r="Z2841" s="0" t="s">
        <v>28</v>
      </c>
      <c r="AA2841" s="0" t="s">
        <v>59</v>
      </c>
      <c r="AB2841" s="0" t="s">
        <v>23</v>
      </c>
    </row>
    <row r="2842">
      <c r="A2842" s="6" t="s">
        <v>3819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1694</v>
      </c>
      <c r="M2842" s="0">
        <v>0</v>
      </c>
      <c r="N2842" s="0">
        <v>0</v>
      </c>
      <c r="O2842" s="7">
        <v>0</v>
      </c>
      <c r="P2842" s="7" t="s">
        <v>23</v>
      </c>
      <c r="Q2842" s="7">
        <v>26371.6</v>
      </c>
      <c r="R2842" s="7">
        <v>0</v>
      </c>
      <c r="S2842" s="11">
        <v>12575.38</v>
      </c>
      <c r="T2842" s="13">
        <v>13796.22</v>
      </c>
      <c r="U2842" s="13" t="s">
        <v>1688</v>
      </c>
      <c r="V2842" s="0" t="s">
        <v>26</v>
      </c>
      <c r="W2842" s="0" t="s">
        <v>3811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3820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646</v>
      </c>
      <c r="M2843" s="0">
        <v>0</v>
      </c>
      <c r="N2843" s="0">
        <v>0</v>
      </c>
      <c r="O2843" s="7">
        <v>0</v>
      </c>
      <c r="P2843" s="7" t="s">
        <v>23</v>
      </c>
      <c r="Q2843" s="7">
        <v>26371.6</v>
      </c>
      <c r="R2843" s="7">
        <v>0</v>
      </c>
      <c r="S2843" s="11">
        <v>12575.38</v>
      </c>
      <c r="T2843" s="13">
        <v>13796.22</v>
      </c>
      <c r="U2843" s="13" t="s">
        <v>1690</v>
      </c>
      <c r="V2843" s="0" t="s">
        <v>26</v>
      </c>
      <c r="W2843" s="0" t="s">
        <v>3819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3820</v>
      </c>
      <c r="B2844" s="6" t="s">
        <v>23</v>
      </c>
      <c r="C2844" s="6" t="s">
        <v>23</v>
      </c>
      <c r="D2844" s="6">
        <v>2020</v>
      </c>
      <c r="E2844" s="6">
        <v>11</v>
      </c>
      <c r="F2844" s="6" t="s">
        <v>26</v>
      </c>
      <c r="G2844" s="6" t="s">
        <v>3814</v>
      </c>
      <c r="H2844" s="6">
        <v>1</v>
      </c>
      <c r="I2844" s="10">
        <v>0</v>
      </c>
      <c r="J2844" s="0">
        <v>44150</v>
      </c>
      <c r="K2844" s="0" t="s">
        <v>3815</v>
      </c>
      <c r="L2844" s="0" t="s">
        <v>3816</v>
      </c>
      <c r="M2844" s="0">
        <v>2671</v>
      </c>
      <c r="N2844" s="0">
        <v>3</v>
      </c>
      <c r="O2844" s="7">
        <v>0</v>
      </c>
      <c r="P2844" s="7" t="s">
        <v>120</v>
      </c>
      <c r="Q2844" s="7">
        <v>0</v>
      </c>
      <c r="R2844" s="7">
        <v>0</v>
      </c>
      <c r="S2844" s="11">
        <v>6287.69</v>
      </c>
      <c r="T2844" s="13">
        <v>0</v>
      </c>
      <c r="U2844" s="13" t="s">
        <v>1690</v>
      </c>
      <c r="V2844" s="0" t="s">
        <v>26</v>
      </c>
      <c r="W2844" s="0" t="s">
        <v>3819</v>
      </c>
      <c r="X2844" s="0">
        <v>3</v>
      </c>
      <c r="Y2844" s="0" t="s">
        <v>120</v>
      </c>
      <c r="Z2844" s="0" t="s">
        <v>28</v>
      </c>
      <c r="AA2844" s="0" t="s">
        <v>59</v>
      </c>
      <c r="AB2844" s="0" t="s">
        <v>23</v>
      </c>
    </row>
    <row r="2845">
      <c r="A2845" s="6" t="s">
        <v>3820</v>
      </c>
      <c r="B2845" s="6" t="s">
        <v>23</v>
      </c>
      <c r="C2845" s="6" t="s">
        <v>23</v>
      </c>
      <c r="D2845" s="6">
        <v>2020</v>
      </c>
      <c r="E2845" s="6">
        <v>11</v>
      </c>
      <c r="F2845" s="6" t="s">
        <v>26</v>
      </c>
      <c r="G2845" s="6" t="s">
        <v>3814</v>
      </c>
      <c r="H2845" s="6">
        <v>2</v>
      </c>
      <c r="I2845" s="10">
        <v>0</v>
      </c>
      <c r="J2845" s="0">
        <v>44165</v>
      </c>
      <c r="K2845" s="0" t="s">
        <v>3817</v>
      </c>
      <c r="L2845" s="0" t="s">
        <v>3818</v>
      </c>
      <c r="M2845" s="0">
        <v>2672</v>
      </c>
      <c r="N2845" s="0">
        <v>3</v>
      </c>
      <c r="O2845" s="7">
        <v>0</v>
      </c>
      <c r="P2845" s="7" t="s">
        <v>120</v>
      </c>
      <c r="Q2845" s="7">
        <v>0</v>
      </c>
      <c r="R2845" s="7">
        <v>0</v>
      </c>
      <c r="S2845" s="11">
        <v>6287.69</v>
      </c>
      <c r="T2845" s="13">
        <v>0</v>
      </c>
      <c r="U2845" s="13" t="s">
        <v>1690</v>
      </c>
      <c r="V2845" s="0" t="s">
        <v>26</v>
      </c>
      <c r="W2845" s="0" t="s">
        <v>3819</v>
      </c>
      <c r="X2845" s="0">
        <v>3</v>
      </c>
      <c r="Y2845" s="0" t="s">
        <v>120</v>
      </c>
      <c r="Z2845" s="0" t="s">
        <v>28</v>
      </c>
      <c r="AA2845" s="0" t="s">
        <v>59</v>
      </c>
      <c r="AB2845" s="0" t="s">
        <v>23</v>
      </c>
    </row>
    <row r="2846">
      <c r="A2846" s="6" t="s">
        <v>3821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1697</v>
      </c>
      <c r="M2846" s="0">
        <v>0</v>
      </c>
      <c r="N2846" s="0">
        <v>0</v>
      </c>
      <c r="O2846" s="7">
        <v>0</v>
      </c>
      <c r="P2846" s="7" t="s">
        <v>23</v>
      </c>
      <c r="Q2846" s="7">
        <v>0</v>
      </c>
      <c r="R2846" s="7">
        <v>0</v>
      </c>
      <c r="S2846" s="11">
        <v>0</v>
      </c>
      <c r="T2846" s="13">
        <v>0</v>
      </c>
      <c r="U2846" s="13" t="s">
        <v>1688</v>
      </c>
      <c r="V2846" s="0" t="s">
        <v>26</v>
      </c>
      <c r="W2846" s="0" t="s">
        <v>3811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3822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1697</v>
      </c>
      <c r="M2847" s="0">
        <v>0</v>
      </c>
      <c r="N2847" s="0">
        <v>0</v>
      </c>
      <c r="O2847" s="7">
        <v>0</v>
      </c>
      <c r="P2847" s="7" t="s">
        <v>23</v>
      </c>
      <c r="Q2847" s="7">
        <v>0</v>
      </c>
      <c r="R2847" s="7">
        <v>0</v>
      </c>
      <c r="S2847" s="11">
        <v>0</v>
      </c>
      <c r="T2847" s="13">
        <v>0</v>
      </c>
      <c r="U2847" s="13" t="s">
        <v>1690</v>
      </c>
      <c r="V2847" s="0" t="s">
        <v>26</v>
      </c>
      <c r="W2847" s="0" t="s">
        <v>3821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3823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1700</v>
      </c>
      <c r="M2848" s="0">
        <v>0</v>
      </c>
      <c r="N2848" s="0">
        <v>0</v>
      </c>
      <c r="O2848" s="7">
        <v>0</v>
      </c>
      <c r="P2848" s="7" t="s">
        <v>23</v>
      </c>
      <c r="Q2848" s="7">
        <v>392325.57</v>
      </c>
      <c r="R2848" s="7">
        <v>0</v>
      </c>
      <c r="S2848" s="11">
        <v>164942.42</v>
      </c>
      <c r="T2848" s="13">
        <v>227383.15</v>
      </c>
      <c r="U2848" s="13" t="s">
        <v>185</v>
      </c>
      <c r="V2848" s="0" t="s">
        <v>26</v>
      </c>
      <c r="W2848" s="0" t="s">
        <v>3810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3824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1702</v>
      </c>
      <c r="M2849" s="0">
        <v>0</v>
      </c>
      <c r="N2849" s="0">
        <v>0</v>
      </c>
      <c r="O2849" s="7">
        <v>0</v>
      </c>
      <c r="P2849" s="7" t="s">
        <v>23</v>
      </c>
      <c r="Q2849" s="7">
        <v>272742.4</v>
      </c>
      <c r="R2849" s="7">
        <v>0</v>
      </c>
      <c r="S2849" s="11">
        <v>130742.34</v>
      </c>
      <c r="T2849" s="13">
        <v>142000.06</v>
      </c>
      <c r="U2849" s="13" t="s">
        <v>1688</v>
      </c>
      <c r="V2849" s="0" t="s">
        <v>26</v>
      </c>
      <c r="W2849" s="0" t="s">
        <v>3823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3825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1704</v>
      </c>
      <c r="M2850" s="0">
        <v>0</v>
      </c>
      <c r="N2850" s="0">
        <v>0</v>
      </c>
      <c r="O2850" s="7">
        <v>0</v>
      </c>
      <c r="P2850" s="7" t="s">
        <v>23</v>
      </c>
      <c r="Q2850" s="7">
        <v>272742.4</v>
      </c>
      <c r="R2850" s="7">
        <v>0</v>
      </c>
      <c r="S2850" s="11">
        <v>130742.34</v>
      </c>
      <c r="T2850" s="13">
        <v>142000.06</v>
      </c>
      <c r="U2850" s="13" t="s">
        <v>1690</v>
      </c>
      <c r="V2850" s="0" t="s">
        <v>26</v>
      </c>
      <c r="W2850" s="0" t="s">
        <v>3824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3825</v>
      </c>
      <c r="B2851" s="6" t="s">
        <v>23</v>
      </c>
      <c r="C2851" s="6" t="s">
        <v>23</v>
      </c>
      <c r="D2851" s="6">
        <v>2020</v>
      </c>
      <c r="E2851" s="6">
        <v>11</v>
      </c>
      <c r="F2851" s="6" t="s">
        <v>26</v>
      </c>
      <c r="G2851" s="6" t="s">
        <v>3814</v>
      </c>
      <c r="H2851" s="6">
        <v>1</v>
      </c>
      <c r="I2851" s="10">
        <v>0</v>
      </c>
      <c r="J2851" s="0">
        <v>44150</v>
      </c>
      <c r="K2851" s="0" t="s">
        <v>3815</v>
      </c>
      <c r="L2851" s="0" t="s">
        <v>3816</v>
      </c>
      <c r="M2851" s="0">
        <v>2671</v>
      </c>
      <c r="N2851" s="0">
        <v>7</v>
      </c>
      <c r="O2851" s="7">
        <v>0</v>
      </c>
      <c r="P2851" s="7" t="s">
        <v>120</v>
      </c>
      <c r="Q2851" s="7">
        <v>0</v>
      </c>
      <c r="R2851" s="7">
        <v>0</v>
      </c>
      <c r="S2851" s="11">
        <v>57871.17</v>
      </c>
      <c r="T2851" s="13">
        <v>0</v>
      </c>
      <c r="U2851" s="13" t="s">
        <v>1690</v>
      </c>
      <c r="V2851" s="0" t="s">
        <v>26</v>
      </c>
      <c r="W2851" s="0" t="s">
        <v>3824</v>
      </c>
      <c r="X2851" s="0">
        <v>3</v>
      </c>
      <c r="Y2851" s="0" t="s">
        <v>120</v>
      </c>
      <c r="Z2851" s="0" t="s">
        <v>28</v>
      </c>
      <c r="AA2851" s="0" t="s">
        <v>59</v>
      </c>
      <c r="AB2851" s="0" t="s">
        <v>23</v>
      </c>
    </row>
    <row r="2852">
      <c r="A2852" s="6" t="s">
        <v>3825</v>
      </c>
      <c r="B2852" s="6" t="s">
        <v>23</v>
      </c>
      <c r="C2852" s="6" t="s">
        <v>23</v>
      </c>
      <c r="D2852" s="6">
        <v>2020</v>
      </c>
      <c r="E2852" s="6">
        <v>11</v>
      </c>
      <c r="F2852" s="6" t="s">
        <v>26</v>
      </c>
      <c r="G2852" s="6" t="s">
        <v>3814</v>
      </c>
      <c r="H2852" s="6">
        <v>2</v>
      </c>
      <c r="I2852" s="10">
        <v>0</v>
      </c>
      <c r="J2852" s="0">
        <v>44165</v>
      </c>
      <c r="K2852" s="0" t="s">
        <v>3817</v>
      </c>
      <c r="L2852" s="0" t="s">
        <v>3818</v>
      </c>
      <c r="M2852" s="0">
        <v>2672</v>
      </c>
      <c r="N2852" s="0">
        <v>7</v>
      </c>
      <c r="O2852" s="7">
        <v>0</v>
      </c>
      <c r="P2852" s="7" t="s">
        <v>120</v>
      </c>
      <c r="Q2852" s="7">
        <v>0</v>
      </c>
      <c r="R2852" s="7">
        <v>0</v>
      </c>
      <c r="S2852" s="11">
        <v>57871.17</v>
      </c>
      <c r="T2852" s="13">
        <v>0</v>
      </c>
      <c r="U2852" s="13" t="s">
        <v>1690</v>
      </c>
      <c r="V2852" s="0" t="s">
        <v>26</v>
      </c>
      <c r="W2852" s="0" t="s">
        <v>3824</v>
      </c>
      <c r="X2852" s="0">
        <v>3</v>
      </c>
      <c r="Y2852" s="0" t="s">
        <v>120</v>
      </c>
      <c r="Z2852" s="0" t="s">
        <v>28</v>
      </c>
      <c r="AA2852" s="0" t="s">
        <v>59</v>
      </c>
      <c r="AB2852" s="0" t="s">
        <v>23</v>
      </c>
    </row>
    <row r="2853">
      <c r="A2853" s="6" t="s">
        <v>3825</v>
      </c>
      <c r="B2853" s="6" t="s">
        <v>23</v>
      </c>
      <c r="C2853" s="6" t="s">
        <v>23</v>
      </c>
      <c r="D2853" s="6">
        <v>2020</v>
      </c>
      <c r="E2853" s="6">
        <v>11</v>
      </c>
      <c r="F2853" s="6" t="s">
        <v>26</v>
      </c>
      <c r="G2853" s="6" t="s">
        <v>3826</v>
      </c>
      <c r="H2853" s="6">
        <v>1</v>
      </c>
      <c r="I2853" s="10">
        <v>0</v>
      </c>
      <c r="J2853" s="0">
        <v>44136</v>
      </c>
      <c r="K2853" s="0" t="s">
        <v>3827</v>
      </c>
      <c r="L2853" s="0" t="s">
        <v>3828</v>
      </c>
      <c r="M2853" s="0">
        <v>0</v>
      </c>
      <c r="N2853" s="0">
        <v>7</v>
      </c>
      <c r="O2853" s="7">
        <v>0</v>
      </c>
      <c r="P2853" s="7" t="s">
        <v>23</v>
      </c>
      <c r="Q2853" s="7">
        <v>0</v>
      </c>
      <c r="R2853" s="7">
        <v>0</v>
      </c>
      <c r="S2853" s="11">
        <v>15000</v>
      </c>
      <c r="T2853" s="13">
        <v>0</v>
      </c>
      <c r="U2853" s="13" t="s">
        <v>1690</v>
      </c>
      <c r="V2853" s="0" t="s">
        <v>26</v>
      </c>
      <c r="W2853" s="0" t="s">
        <v>3824</v>
      </c>
      <c r="X2853" s="0">
        <v>3</v>
      </c>
      <c r="Y2853" s="0" t="s">
        <v>120</v>
      </c>
      <c r="Z2853" s="0" t="s">
        <v>28</v>
      </c>
      <c r="AA2853" s="0" t="s">
        <v>59</v>
      </c>
      <c r="AB2853" s="0" t="s">
        <v>23</v>
      </c>
    </row>
    <row r="2854">
      <c r="A2854" s="6" t="s">
        <v>3829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1706</v>
      </c>
      <c r="M2854" s="0">
        <v>0</v>
      </c>
      <c r="N2854" s="0">
        <v>0</v>
      </c>
      <c r="O2854" s="7">
        <v>0</v>
      </c>
      <c r="P2854" s="7" t="s">
        <v>23</v>
      </c>
      <c r="Q2854" s="7">
        <v>67608.26</v>
      </c>
      <c r="R2854" s="7">
        <v>0</v>
      </c>
      <c r="S2854" s="11">
        <v>9415.84</v>
      </c>
      <c r="T2854" s="13">
        <v>58192.42</v>
      </c>
      <c r="U2854" s="13" t="s">
        <v>1688</v>
      </c>
      <c r="V2854" s="0" t="s">
        <v>26</v>
      </c>
      <c r="W2854" s="0" t="s">
        <v>3823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3830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1708</v>
      </c>
      <c r="M2855" s="0">
        <v>0</v>
      </c>
      <c r="N2855" s="0">
        <v>0</v>
      </c>
      <c r="O2855" s="7">
        <v>0</v>
      </c>
      <c r="P2855" s="7" t="s">
        <v>23</v>
      </c>
      <c r="Q2855" s="7">
        <v>67608.26</v>
      </c>
      <c r="R2855" s="7">
        <v>0</v>
      </c>
      <c r="S2855" s="11">
        <v>9415.84</v>
      </c>
      <c r="T2855" s="13">
        <v>58192.42</v>
      </c>
      <c r="U2855" s="13" t="s">
        <v>1690</v>
      </c>
      <c r="V2855" s="0" t="s">
        <v>26</v>
      </c>
      <c r="W2855" s="0" t="s">
        <v>3829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3830</v>
      </c>
      <c r="B2856" s="6" t="s">
        <v>23</v>
      </c>
      <c r="C2856" s="6" t="s">
        <v>23</v>
      </c>
      <c r="D2856" s="6">
        <v>2020</v>
      </c>
      <c r="E2856" s="6">
        <v>11</v>
      </c>
      <c r="F2856" s="6" t="s">
        <v>26</v>
      </c>
      <c r="G2856" s="6" t="s">
        <v>3814</v>
      </c>
      <c r="H2856" s="6">
        <v>1</v>
      </c>
      <c r="I2856" s="10">
        <v>0</v>
      </c>
      <c r="J2856" s="0">
        <v>44150</v>
      </c>
      <c r="K2856" s="0" t="s">
        <v>3815</v>
      </c>
      <c r="L2856" s="0" t="s">
        <v>3816</v>
      </c>
      <c r="M2856" s="0">
        <v>2671</v>
      </c>
      <c r="N2856" s="0">
        <v>8</v>
      </c>
      <c r="O2856" s="7">
        <v>0</v>
      </c>
      <c r="P2856" s="7" t="s">
        <v>120</v>
      </c>
      <c r="Q2856" s="7">
        <v>0</v>
      </c>
      <c r="R2856" s="7">
        <v>0</v>
      </c>
      <c r="S2856" s="11">
        <v>4707.92</v>
      </c>
      <c r="T2856" s="13">
        <v>0</v>
      </c>
      <c r="U2856" s="13" t="s">
        <v>1690</v>
      </c>
      <c r="V2856" s="0" t="s">
        <v>26</v>
      </c>
      <c r="W2856" s="0" t="s">
        <v>3829</v>
      </c>
      <c r="X2856" s="0">
        <v>3</v>
      </c>
      <c r="Y2856" s="0" t="s">
        <v>120</v>
      </c>
      <c r="Z2856" s="0" t="s">
        <v>28</v>
      </c>
      <c r="AA2856" s="0" t="s">
        <v>59</v>
      </c>
      <c r="AB2856" s="0" t="s">
        <v>23</v>
      </c>
    </row>
    <row r="2857">
      <c r="A2857" s="6" t="s">
        <v>3830</v>
      </c>
      <c r="B2857" s="6" t="s">
        <v>23</v>
      </c>
      <c r="C2857" s="6" t="s">
        <v>23</v>
      </c>
      <c r="D2857" s="6">
        <v>2020</v>
      </c>
      <c r="E2857" s="6">
        <v>11</v>
      </c>
      <c r="F2857" s="6" t="s">
        <v>26</v>
      </c>
      <c r="G2857" s="6" t="s">
        <v>3814</v>
      </c>
      <c r="H2857" s="6">
        <v>2</v>
      </c>
      <c r="I2857" s="10">
        <v>0</v>
      </c>
      <c r="J2857" s="0">
        <v>44165</v>
      </c>
      <c r="K2857" s="0" t="s">
        <v>3817</v>
      </c>
      <c r="L2857" s="0" t="s">
        <v>3818</v>
      </c>
      <c r="M2857" s="0">
        <v>2672</v>
      </c>
      <c r="N2857" s="0">
        <v>8</v>
      </c>
      <c r="O2857" s="7">
        <v>0</v>
      </c>
      <c r="P2857" s="7" t="s">
        <v>120</v>
      </c>
      <c r="Q2857" s="7">
        <v>0</v>
      </c>
      <c r="R2857" s="7">
        <v>0</v>
      </c>
      <c r="S2857" s="11">
        <v>4707.92</v>
      </c>
      <c r="T2857" s="13">
        <v>0</v>
      </c>
      <c r="U2857" s="13" t="s">
        <v>1690</v>
      </c>
      <c r="V2857" s="0" t="s">
        <v>26</v>
      </c>
      <c r="W2857" s="0" t="s">
        <v>3829</v>
      </c>
      <c r="X2857" s="0">
        <v>3</v>
      </c>
      <c r="Y2857" s="0" t="s">
        <v>120</v>
      </c>
      <c r="Z2857" s="0" t="s">
        <v>28</v>
      </c>
      <c r="AA2857" s="0" t="s">
        <v>59</v>
      </c>
      <c r="AB2857" s="0" t="s">
        <v>23</v>
      </c>
    </row>
    <row r="2858">
      <c r="A2858" s="6" t="s">
        <v>3831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1710</v>
      </c>
      <c r="M2858" s="0">
        <v>0</v>
      </c>
      <c r="N2858" s="0">
        <v>0</v>
      </c>
      <c r="O2858" s="7">
        <v>0</v>
      </c>
      <c r="P2858" s="7" t="s">
        <v>23</v>
      </c>
      <c r="Q2858" s="7">
        <v>51974.91</v>
      </c>
      <c r="R2858" s="7">
        <v>0</v>
      </c>
      <c r="S2858" s="11">
        <v>24784.24</v>
      </c>
      <c r="T2858" s="13">
        <v>27190.67</v>
      </c>
      <c r="U2858" s="13" t="s">
        <v>1688</v>
      </c>
      <c r="V2858" s="0" t="s">
        <v>26</v>
      </c>
      <c r="W2858" s="0" t="s">
        <v>3823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3832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642</v>
      </c>
      <c r="M2859" s="0">
        <v>0</v>
      </c>
      <c r="N2859" s="0">
        <v>0</v>
      </c>
      <c r="O2859" s="7">
        <v>0</v>
      </c>
      <c r="P2859" s="7" t="s">
        <v>23</v>
      </c>
      <c r="Q2859" s="7">
        <v>51974.91</v>
      </c>
      <c r="R2859" s="7">
        <v>0</v>
      </c>
      <c r="S2859" s="11">
        <v>24784.24</v>
      </c>
      <c r="T2859" s="13">
        <v>27190.67</v>
      </c>
      <c r="U2859" s="13" t="s">
        <v>1690</v>
      </c>
      <c r="V2859" s="0" t="s">
        <v>26</v>
      </c>
      <c r="W2859" s="0" t="s">
        <v>3831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3832</v>
      </c>
      <c r="B2860" s="6" t="s">
        <v>23</v>
      </c>
      <c r="C2860" s="6" t="s">
        <v>23</v>
      </c>
      <c r="D2860" s="6">
        <v>2020</v>
      </c>
      <c r="E2860" s="6">
        <v>11</v>
      </c>
      <c r="F2860" s="6" t="s">
        <v>26</v>
      </c>
      <c r="G2860" s="6" t="s">
        <v>3814</v>
      </c>
      <c r="H2860" s="6">
        <v>1</v>
      </c>
      <c r="I2860" s="10">
        <v>0</v>
      </c>
      <c r="J2860" s="0">
        <v>44150</v>
      </c>
      <c r="K2860" s="0" t="s">
        <v>3815</v>
      </c>
      <c r="L2860" s="0" t="s">
        <v>3816</v>
      </c>
      <c r="M2860" s="0">
        <v>2671</v>
      </c>
      <c r="N2860" s="0">
        <v>4</v>
      </c>
      <c r="O2860" s="7">
        <v>0</v>
      </c>
      <c r="P2860" s="7" t="s">
        <v>120</v>
      </c>
      <c r="Q2860" s="7">
        <v>0</v>
      </c>
      <c r="R2860" s="7">
        <v>0</v>
      </c>
      <c r="S2860" s="11">
        <v>12392.12</v>
      </c>
      <c r="T2860" s="13">
        <v>0</v>
      </c>
      <c r="U2860" s="13" t="s">
        <v>1690</v>
      </c>
      <c r="V2860" s="0" t="s">
        <v>26</v>
      </c>
      <c r="W2860" s="0" t="s">
        <v>3831</v>
      </c>
      <c r="X2860" s="0">
        <v>3</v>
      </c>
      <c r="Y2860" s="0" t="s">
        <v>120</v>
      </c>
      <c r="Z2860" s="0" t="s">
        <v>28</v>
      </c>
      <c r="AA2860" s="0" t="s">
        <v>59</v>
      </c>
      <c r="AB2860" s="0" t="s">
        <v>23</v>
      </c>
    </row>
    <row r="2861">
      <c r="A2861" s="6" t="s">
        <v>3832</v>
      </c>
      <c r="B2861" s="6" t="s">
        <v>23</v>
      </c>
      <c r="C2861" s="6" t="s">
        <v>23</v>
      </c>
      <c r="D2861" s="6">
        <v>2020</v>
      </c>
      <c r="E2861" s="6">
        <v>11</v>
      </c>
      <c r="F2861" s="6" t="s">
        <v>26</v>
      </c>
      <c r="G2861" s="6" t="s">
        <v>3814</v>
      </c>
      <c r="H2861" s="6">
        <v>2</v>
      </c>
      <c r="I2861" s="10">
        <v>0</v>
      </c>
      <c r="J2861" s="0">
        <v>44165</v>
      </c>
      <c r="K2861" s="0" t="s">
        <v>3817</v>
      </c>
      <c r="L2861" s="0" t="s">
        <v>3818</v>
      </c>
      <c r="M2861" s="0">
        <v>2672</v>
      </c>
      <c r="N2861" s="0">
        <v>4</v>
      </c>
      <c r="O2861" s="7">
        <v>0</v>
      </c>
      <c r="P2861" s="7" t="s">
        <v>120</v>
      </c>
      <c r="Q2861" s="7">
        <v>0</v>
      </c>
      <c r="R2861" s="7">
        <v>0</v>
      </c>
      <c r="S2861" s="11">
        <v>12392.12</v>
      </c>
      <c r="T2861" s="13">
        <v>0</v>
      </c>
      <c r="U2861" s="13" t="s">
        <v>1690</v>
      </c>
      <c r="V2861" s="0" t="s">
        <v>26</v>
      </c>
      <c r="W2861" s="0" t="s">
        <v>3831</v>
      </c>
      <c r="X2861" s="0">
        <v>3</v>
      </c>
      <c r="Y2861" s="0" t="s">
        <v>120</v>
      </c>
      <c r="Z2861" s="0" t="s">
        <v>28</v>
      </c>
      <c r="AA2861" s="0" t="s">
        <v>59</v>
      </c>
      <c r="AB2861" s="0" t="s">
        <v>23</v>
      </c>
    </row>
    <row r="2862">
      <c r="A2862" s="6" t="s">
        <v>3833</v>
      </c>
      <c r="B2862" s="6" t="s">
        <v>22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1713</v>
      </c>
      <c r="M2862" s="0">
        <v>0</v>
      </c>
      <c r="N2862" s="0">
        <v>0</v>
      </c>
      <c r="O2862" s="7">
        <v>0</v>
      </c>
      <c r="P2862" s="7" t="s">
        <v>23</v>
      </c>
      <c r="Q2862" s="7">
        <v>117305.29</v>
      </c>
      <c r="R2862" s="7">
        <v>0</v>
      </c>
      <c r="S2862" s="11">
        <v>55938.14</v>
      </c>
      <c r="T2862" s="13">
        <v>61367.15</v>
      </c>
      <c r="U2862" s="13" t="s">
        <v>185</v>
      </c>
      <c r="V2862" s="0" t="s">
        <v>26</v>
      </c>
      <c r="W2862" s="0" t="s">
        <v>3810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3834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1715</v>
      </c>
      <c r="M2863" s="0">
        <v>0</v>
      </c>
      <c r="N2863" s="0">
        <v>0</v>
      </c>
      <c r="O2863" s="7">
        <v>0</v>
      </c>
      <c r="P2863" s="7" t="s">
        <v>23</v>
      </c>
      <c r="Q2863" s="7">
        <v>83253.79</v>
      </c>
      <c r="R2863" s="7">
        <v>0</v>
      </c>
      <c r="S2863" s="11">
        <v>39700.88</v>
      </c>
      <c r="T2863" s="13">
        <v>43552.91</v>
      </c>
      <c r="U2863" s="13" t="s">
        <v>1688</v>
      </c>
      <c r="V2863" s="0" t="s">
        <v>26</v>
      </c>
      <c r="W2863" s="0" t="s">
        <v>3833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3835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652</v>
      </c>
      <c r="M2864" s="0">
        <v>0</v>
      </c>
      <c r="N2864" s="0">
        <v>0</v>
      </c>
      <c r="O2864" s="7">
        <v>0</v>
      </c>
      <c r="P2864" s="7" t="s">
        <v>23</v>
      </c>
      <c r="Q2864" s="7">
        <v>83253.79</v>
      </c>
      <c r="R2864" s="7">
        <v>0</v>
      </c>
      <c r="S2864" s="11">
        <v>39700.88</v>
      </c>
      <c r="T2864" s="13">
        <v>43552.91</v>
      </c>
      <c r="U2864" s="13" t="s">
        <v>1690</v>
      </c>
      <c r="V2864" s="0" t="s">
        <v>26</v>
      </c>
      <c r="W2864" s="0" t="s">
        <v>3834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3835</v>
      </c>
      <c r="B2865" s="6" t="s">
        <v>23</v>
      </c>
      <c r="C2865" s="6" t="s">
        <v>23</v>
      </c>
      <c r="D2865" s="6">
        <v>2020</v>
      </c>
      <c r="E2865" s="6">
        <v>11</v>
      </c>
      <c r="F2865" s="6" t="s">
        <v>26</v>
      </c>
      <c r="G2865" s="6" t="s">
        <v>3814</v>
      </c>
      <c r="H2865" s="6">
        <v>1</v>
      </c>
      <c r="I2865" s="10">
        <v>0</v>
      </c>
      <c r="J2865" s="0">
        <v>44150</v>
      </c>
      <c r="K2865" s="0" t="s">
        <v>3815</v>
      </c>
      <c r="L2865" s="0" t="s">
        <v>3816</v>
      </c>
      <c r="M2865" s="0">
        <v>2671</v>
      </c>
      <c r="N2865" s="0">
        <v>5</v>
      </c>
      <c r="O2865" s="7">
        <v>0</v>
      </c>
      <c r="P2865" s="7" t="s">
        <v>120</v>
      </c>
      <c r="Q2865" s="7">
        <v>0</v>
      </c>
      <c r="R2865" s="7">
        <v>0</v>
      </c>
      <c r="S2865" s="11">
        <v>19850.44</v>
      </c>
      <c r="T2865" s="13">
        <v>0</v>
      </c>
      <c r="U2865" s="13" t="s">
        <v>1690</v>
      </c>
      <c r="V2865" s="0" t="s">
        <v>26</v>
      </c>
      <c r="W2865" s="0" t="s">
        <v>3834</v>
      </c>
      <c r="X2865" s="0">
        <v>3</v>
      </c>
      <c r="Y2865" s="0" t="s">
        <v>120</v>
      </c>
      <c r="Z2865" s="0" t="s">
        <v>28</v>
      </c>
      <c r="AA2865" s="0" t="s">
        <v>59</v>
      </c>
      <c r="AB2865" s="0" t="s">
        <v>23</v>
      </c>
    </row>
    <row r="2866">
      <c r="A2866" s="6" t="s">
        <v>3835</v>
      </c>
      <c r="B2866" s="6" t="s">
        <v>23</v>
      </c>
      <c r="C2866" s="6" t="s">
        <v>23</v>
      </c>
      <c r="D2866" s="6">
        <v>2020</v>
      </c>
      <c r="E2866" s="6">
        <v>11</v>
      </c>
      <c r="F2866" s="6" t="s">
        <v>26</v>
      </c>
      <c r="G2866" s="6" t="s">
        <v>3814</v>
      </c>
      <c r="H2866" s="6">
        <v>2</v>
      </c>
      <c r="I2866" s="10">
        <v>0</v>
      </c>
      <c r="J2866" s="0">
        <v>44165</v>
      </c>
      <c r="K2866" s="0" t="s">
        <v>3817</v>
      </c>
      <c r="L2866" s="0" t="s">
        <v>3818</v>
      </c>
      <c r="M2866" s="0">
        <v>2672</v>
      </c>
      <c r="N2866" s="0">
        <v>5</v>
      </c>
      <c r="O2866" s="7">
        <v>0</v>
      </c>
      <c r="P2866" s="7" t="s">
        <v>120</v>
      </c>
      <c r="Q2866" s="7">
        <v>0</v>
      </c>
      <c r="R2866" s="7">
        <v>0</v>
      </c>
      <c r="S2866" s="11">
        <v>19850.44</v>
      </c>
      <c r="T2866" s="13">
        <v>0</v>
      </c>
      <c r="U2866" s="13" t="s">
        <v>1690</v>
      </c>
      <c r="V2866" s="0" t="s">
        <v>26</v>
      </c>
      <c r="W2866" s="0" t="s">
        <v>3834</v>
      </c>
      <c r="X2866" s="0">
        <v>3</v>
      </c>
      <c r="Y2866" s="0" t="s">
        <v>120</v>
      </c>
      <c r="Z2866" s="0" t="s">
        <v>28</v>
      </c>
      <c r="AA2866" s="0" t="s">
        <v>59</v>
      </c>
      <c r="AB2866" s="0" t="s">
        <v>23</v>
      </c>
    </row>
    <row r="2867">
      <c r="A2867" s="6" t="s">
        <v>3836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1718</v>
      </c>
      <c r="M2867" s="0">
        <v>0</v>
      </c>
      <c r="N2867" s="0">
        <v>0</v>
      </c>
      <c r="O2867" s="7">
        <v>0</v>
      </c>
      <c r="P2867" s="7" t="s">
        <v>23</v>
      </c>
      <c r="Q2867" s="7">
        <v>34051.5</v>
      </c>
      <c r="R2867" s="7">
        <v>0</v>
      </c>
      <c r="S2867" s="11">
        <v>16237.26</v>
      </c>
      <c r="T2867" s="13">
        <v>17814.24</v>
      </c>
      <c r="U2867" s="13" t="s">
        <v>1688</v>
      </c>
      <c r="V2867" s="0" t="s">
        <v>26</v>
      </c>
      <c r="W2867" s="0" t="s">
        <v>3833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3837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449</v>
      </c>
      <c r="M2868" s="0">
        <v>0</v>
      </c>
      <c r="N2868" s="0">
        <v>0</v>
      </c>
      <c r="O2868" s="7">
        <v>0</v>
      </c>
      <c r="P2868" s="7" t="s">
        <v>23</v>
      </c>
      <c r="Q2868" s="7">
        <v>34051.5</v>
      </c>
      <c r="R2868" s="7">
        <v>0</v>
      </c>
      <c r="S2868" s="11">
        <v>16237.26</v>
      </c>
      <c r="T2868" s="13">
        <v>17814.24</v>
      </c>
      <c r="U2868" s="13" t="s">
        <v>1690</v>
      </c>
      <c r="V2868" s="0" t="s">
        <v>26</v>
      </c>
      <c r="W2868" s="0" t="s">
        <v>3836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3837</v>
      </c>
      <c r="B2869" s="6" t="s">
        <v>23</v>
      </c>
      <c r="C2869" s="6" t="s">
        <v>23</v>
      </c>
      <c r="D2869" s="6">
        <v>2020</v>
      </c>
      <c r="E2869" s="6">
        <v>11</v>
      </c>
      <c r="F2869" s="6" t="s">
        <v>26</v>
      </c>
      <c r="G2869" s="6" t="s">
        <v>3814</v>
      </c>
      <c r="H2869" s="6">
        <v>1</v>
      </c>
      <c r="I2869" s="10">
        <v>0</v>
      </c>
      <c r="J2869" s="0">
        <v>44150</v>
      </c>
      <c r="K2869" s="0" t="s">
        <v>3815</v>
      </c>
      <c r="L2869" s="0" t="s">
        <v>3816</v>
      </c>
      <c r="M2869" s="0">
        <v>2671</v>
      </c>
      <c r="N2869" s="0">
        <v>6</v>
      </c>
      <c r="O2869" s="7">
        <v>0</v>
      </c>
      <c r="P2869" s="7" t="s">
        <v>120</v>
      </c>
      <c r="Q2869" s="7">
        <v>0</v>
      </c>
      <c r="R2869" s="7">
        <v>0</v>
      </c>
      <c r="S2869" s="11">
        <v>8118.63</v>
      </c>
      <c r="T2869" s="13">
        <v>0</v>
      </c>
      <c r="U2869" s="13" t="s">
        <v>1690</v>
      </c>
      <c r="V2869" s="0" t="s">
        <v>26</v>
      </c>
      <c r="W2869" s="0" t="s">
        <v>3836</v>
      </c>
      <c r="X2869" s="0">
        <v>3</v>
      </c>
      <c r="Y2869" s="0" t="s">
        <v>120</v>
      </c>
      <c r="Z2869" s="0" t="s">
        <v>28</v>
      </c>
      <c r="AA2869" s="0" t="s">
        <v>59</v>
      </c>
      <c r="AB2869" s="0" t="s">
        <v>23</v>
      </c>
    </row>
    <row r="2870">
      <c r="A2870" s="6" t="s">
        <v>3837</v>
      </c>
      <c r="B2870" s="6" t="s">
        <v>23</v>
      </c>
      <c r="C2870" s="6" t="s">
        <v>23</v>
      </c>
      <c r="D2870" s="6">
        <v>2020</v>
      </c>
      <c r="E2870" s="6">
        <v>11</v>
      </c>
      <c r="F2870" s="6" t="s">
        <v>26</v>
      </c>
      <c r="G2870" s="6" t="s">
        <v>3814</v>
      </c>
      <c r="H2870" s="6">
        <v>2</v>
      </c>
      <c r="I2870" s="10">
        <v>0</v>
      </c>
      <c r="J2870" s="0">
        <v>44165</v>
      </c>
      <c r="K2870" s="0" t="s">
        <v>3817</v>
      </c>
      <c r="L2870" s="0" t="s">
        <v>3818</v>
      </c>
      <c r="M2870" s="0">
        <v>2672</v>
      </c>
      <c r="N2870" s="0">
        <v>6</v>
      </c>
      <c r="O2870" s="7">
        <v>0</v>
      </c>
      <c r="P2870" s="7" t="s">
        <v>120</v>
      </c>
      <c r="Q2870" s="7">
        <v>0</v>
      </c>
      <c r="R2870" s="7">
        <v>0</v>
      </c>
      <c r="S2870" s="11">
        <v>8118.63</v>
      </c>
      <c r="T2870" s="13">
        <v>0</v>
      </c>
      <c r="U2870" s="13" t="s">
        <v>1690</v>
      </c>
      <c r="V2870" s="0" t="s">
        <v>26</v>
      </c>
      <c r="W2870" s="0" t="s">
        <v>3836</v>
      </c>
      <c r="X2870" s="0">
        <v>3</v>
      </c>
      <c r="Y2870" s="0" t="s">
        <v>120</v>
      </c>
      <c r="Z2870" s="0" t="s">
        <v>28</v>
      </c>
      <c r="AA2870" s="0" t="s">
        <v>59</v>
      </c>
      <c r="AB2870" s="0" t="s">
        <v>23</v>
      </c>
    </row>
    <row r="2871">
      <c r="A2871" s="6" t="s">
        <v>3838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1721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44</v>
      </c>
      <c r="V2871" s="0" t="s">
        <v>26</v>
      </c>
      <c r="W2871" s="0" t="s">
        <v>3809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3839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1685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185</v>
      </c>
      <c r="V2872" s="0" t="s">
        <v>26</v>
      </c>
      <c r="W2872" s="0" t="s">
        <v>3838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3840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1687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1688</v>
      </c>
      <c r="V2873" s="0" t="s">
        <v>26</v>
      </c>
      <c r="W2873" s="0" t="s">
        <v>3839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3841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517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1690</v>
      </c>
      <c r="V2874" s="0" t="s">
        <v>26</v>
      </c>
      <c r="W2874" s="0" t="s">
        <v>3840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3842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1694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1688</v>
      </c>
      <c r="V2875" s="0" t="s">
        <v>26</v>
      </c>
      <c r="W2875" s="0" t="s">
        <v>3839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3843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1727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1690</v>
      </c>
      <c r="V2876" s="0" t="s">
        <v>26</v>
      </c>
      <c r="W2876" s="0" t="s">
        <v>3842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3844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1697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1688</v>
      </c>
      <c r="V2877" s="0" t="s">
        <v>26</v>
      </c>
      <c r="W2877" s="0" t="s">
        <v>3839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3845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1697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1690</v>
      </c>
      <c r="V2878" s="0" t="s">
        <v>26</v>
      </c>
      <c r="W2878" s="0" t="s">
        <v>3844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3846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1700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185</v>
      </c>
      <c r="V2879" s="0" t="s">
        <v>26</v>
      </c>
      <c r="W2879" s="0" t="s">
        <v>3838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3847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1702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1688</v>
      </c>
      <c r="V2880" s="0" t="s">
        <v>26</v>
      </c>
      <c r="W2880" s="0" t="s">
        <v>3846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3848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1704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1690</v>
      </c>
      <c r="V2881" s="0" t="s">
        <v>26</v>
      </c>
      <c r="W2881" s="0" t="s">
        <v>3847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3849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1706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1688</v>
      </c>
      <c r="V2882" s="0" t="s">
        <v>26</v>
      </c>
      <c r="W2882" s="0" t="s">
        <v>3846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3850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1708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1690</v>
      </c>
      <c r="V2883" s="0" t="s">
        <v>26</v>
      </c>
      <c r="W2883" s="0" t="s">
        <v>3849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3851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1710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1688</v>
      </c>
      <c r="V2884" s="0" t="s">
        <v>26</v>
      </c>
      <c r="W2884" s="0" t="s">
        <v>3846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3852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642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1690</v>
      </c>
      <c r="V2885" s="0" t="s">
        <v>26</v>
      </c>
      <c r="W2885" s="0" t="s">
        <v>3851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3853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1713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185</v>
      </c>
      <c r="V2886" s="0" t="s">
        <v>26</v>
      </c>
      <c r="W2886" s="0" t="s">
        <v>3838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3854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1715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1688</v>
      </c>
      <c r="V2887" s="0" t="s">
        <v>26</v>
      </c>
      <c r="W2887" s="0" t="s">
        <v>3853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3855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652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1690</v>
      </c>
      <c r="V2888" s="0" t="s">
        <v>26</v>
      </c>
      <c r="W2888" s="0" t="s">
        <v>3854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3856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1718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1688</v>
      </c>
      <c r="V2889" s="0" t="s">
        <v>26</v>
      </c>
      <c r="W2889" s="0" t="s">
        <v>3853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3857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449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1690</v>
      </c>
      <c r="V2890" s="0" t="s">
        <v>26</v>
      </c>
      <c r="W2890" s="0" t="s">
        <v>3856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3858</v>
      </c>
      <c r="B2891" s="6" t="s">
        <v>22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1743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44</v>
      </c>
      <c r="V2891" s="0" t="s">
        <v>26</v>
      </c>
      <c r="W2891" s="0" t="s">
        <v>3809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3859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1685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185</v>
      </c>
      <c r="V2892" s="0" t="s">
        <v>26</v>
      </c>
      <c r="W2892" s="0" t="s">
        <v>3858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3860</v>
      </c>
      <c r="B2893" s="6" t="s">
        <v>22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1687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1688</v>
      </c>
      <c r="V2893" s="0" t="s">
        <v>26</v>
      </c>
      <c r="W2893" s="0" t="s">
        <v>3859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3861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517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1690</v>
      </c>
      <c r="V2894" s="0" t="s">
        <v>26</v>
      </c>
      <c r="W2894" s="0" t="s">
        <v>3860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3862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1694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1688</v>
      </c>
      <c r="V2895" s="0" t="s">
        <v>26</v>
      </c>
      <c r="W2895" s="0" t="s">
        <v>3859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3863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1727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1690</v>
      </c>
      <c r="V2896" s="0" t="s">
        <v>26</v>
      </c>
      <c r="W2896" s="0" t="s">
        <v>3862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3864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1697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1688</v>
      </c>
      <c r="V2897" s="0" t="s">
        <v>26</v>
      </c>
      <c r="W2897" s="0" t="s">
        <v>3859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3865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1697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1690</v>
      </c>
      <c r="V2898" s="0" t="s">
        <v>26</v>
      </c>
      <c r="W2898" s="0" t="s">
        <v>3864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3866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1700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185</v>
      </c>
      <c r="V2899" s="0" t="s">
        <v>26</v>
      </c>
      <c r="W2899" s="0" t="s">
        <v>3858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3867</v>
      </c>
      <c r="B2900" s="6" t="s">
        <v>22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1702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1688</v>
      </c>
      <c r="V2900" s="0" t="s">
        <v>26</v>
      </c>
      <c r="W2900" s="0" t="s">
        <v>3866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3868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1704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1690</v>
      </c>
      <c r="V2901" s="0" t="s">
        <v>26</v>
      </c>
      <c r="W2901" s="0" t="s">
        <v>3867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3869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1706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1688</v>
      </c>
      <c r="V2902" s="0" t="s">
        <v>26</v>
      </c>
      <c r="W2902" s="0" t="s">
        <v>3866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3870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1708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1690</v>
      </c>
      <c r="V2903" s="0" t="s">
        <v>26</v>
      </c>
      <c r="W2903" s="0" t="s">
        <v>3869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3871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1710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1688</v>
      </c>
      <c r="V2904" s="0" t="s">
        <v>26</v>
      </c>
      <c r="W2904" s="0" t="s">
        <v>3866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3872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642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1690</v>
      </c>
      <c r="V2905" s="0" t="s">
        <v>26</v>
      </c>
      <c r="W2905" s="0" t="s">
        <v>3871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3873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1713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185</v>
      </c>
      <c r="V2906" s="0" t="s">
        <v>26</v>
      </c>
      <c r="W2906" s="0" t="s">
        <v>3858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3874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1715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1688</v>
      </c>
      <c r="V2907" s="0" t="s">
        <v>26</v>
      </c>
      <c r="W2907" s="0" t="s">
        <v>3873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3875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652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1690</v>
      </c>
      <c r="V2908" s="0" t="s">
        <v>26</v>
      </c>
      <c r="W2908" s="0" t="s">
        <v>3874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3876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1718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1688</v>
      </c>
      <c r="V2909" s="0" t="s">
        <v>26</v>
      </c>
      <c r="W2909" s="0" t="s">
        <v>3873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3877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449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1690</v>
      </c>
      <c r="V2910" s="0" t="s">
        <v>26</v>
      </c>
      <c r="W2910" s="0" t="s">
        <v>3876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3878</v>
      </c>
      <c r="B2911" s="6" t="s">
        <v>22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1769</v>
      </c>
      <c r="M2911" s="0">
        <v>0</v>
      </c>
      <c r="N2911" s="0">
        <v>0</v>
      </c>
      <c r="O2911" s="7">
        <v>0</v>
      </c>
      <c r="P2911" s="7" t="s">
        <v>23</v>
      </c>
      <c r="Q2911" s="7">
        <v>670276.16</v>
      </c>
      <c r="R2911" s="7">
        <v>0</v>
      </c>
      <c r="S2911" s="11">
        <v>0</v>
      </c>
      <c r="T2911" s="13">
        <v>670276.16</v>
      </c>
      <c r="U2911" s="13" t="s">
        <v>44</v>
      </c>
      <c r="V2911" s="0" t="s">
        <v>26</v>
      </c>
      <c r="W2911" s="0" t="s">
        <v>3809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3879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1685</v>
      </c>
      <c r="M2912" s="0">
        <v>0</v>
      </c>
      <c r="N2912" s="0">
        <v>0</v>
      </c>
      <c r="O2912" s="7">
        <v>0</v>
      </c>
      <c r="P2912" s="7" t="s">
        <v>23</v>
      </c>
      <c r="Q2912" s="7">
        <v>299140</v>
      </c>
      <c r="R2912" s="7">
        <v>0</v>
      </c>
      <c r="S2912" s="11">
        <v>0</v>
      </c>
      <c r="T2912" s="13">
        <v>299140</v>
      </c>
      <c r="U2912" s="13" t="s">
        <v>185</v>
      </c>
      <c r="V2912" s="0" t="s">
        <v>26</v>
      </c>
      <c r="W2912" s="0" t="s">
        <v>3878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3880</v>
      </c>
      <c r="B2913" s="6" t="s">
        <v>22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1687</v>
      </c>
      <c r="M2913" s="0">
        <v>0</v>
      </c>
      <c r="N2913" s="0">
        <v>0</v>
      </c>
      <c r="O2913" s="7">
        <v>0</v>
      </c>
      <c r="P2913" s="7" t="s">
        <v>23</v>
      </c>
      <c r="Q2913" s="7">
        <v>140000</v>
      </c>
      <c r="R2913" s="7">
        <v>0</v>
      </c>
      <c r="S2913" s="11">
        <v>0</v>
      </c>
      <c r="T2913" s="13">
        <v>140000</v>
      </c>
      <c r="U2913" s="13" t="s">
        <v>1688</v>
      </c>
      <c r="V2913" s="0" t="s">
        <v>26</v>
      </c>
      <c r="W2913" s="0" t="s">
        <v>3879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3881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517</v>
      </c>
      <c r="M2914" s="0">
        <v>0</v>
      </c>
      <c r="N2914" s="0">
        <v>0</v>
      </c>
      <c r="O2914" s="7">
        <v>0</v>
      </c>
      <c r="P2914" s="7" t="s">
        <v>23</v>
      </c>
      <c r="Q2914" s="7">
        <v>140000</v>
      </c>
      <c r="R2914" s="7">
        <v>0</v>
      </c>
      <c r="S2914" s="11">
        <v>0</v>
      </c>
      <c r="T2914" s="13">
        <v>140000</v>
      </c>
      <c r="U2914" s="13" t="s">
        <v>1690</v>
      </c>
      <c r="V2914" s="0" t="s">
        <v>26</v>
      </c>
      <c r="W2914" s="0" t="s">
        <v>3880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3882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1694</v>
      </c>
      <c r="M2915" s="0">
        <v>0</v>
      </c>
      <c r="N2915" s="0">
        <v>0</v>
      </c>
      <c r="O2915" s="7">
        <v>0</v>
      </c>
      <c r="P2915" s="7" t="s">
        <v>23</v>
      </c>
      <c r="Q2915" s="7">
        <v>26000</v>
      </c>
      <c r="R2915" s="7">
        <v>0</v>
      </c>
      <c r="S2915" s="11">
        <v>0</v>
      </c>
      <c r="T2915" s="13">
        <v>26000</v>
      </c>
      <c r="U2915" s="13" t="s">
        <v>1688</v>
      </c>
      <c r="V2915" s="0" t="s">
        <v>26</v>
      </c>
      <c r="W2915" s="0" t="s">
        <v>3879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3883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646</v>
      </c>
      <c r="M2916" s="0">
        <v>0</v>
      </c>
      <c r="N2916" s="0">
        <v>0</v>
      </c>
      <c r="O2916" s="7">
        <v>0</v>
      </c>
      <c r="P2916" s="7" t="s">
        <v>23</v>
      </c>
      <c r="Q2916" s="7">
        <v>26000</v>
      </c>
      <c r="R2916" s="7">
        <v>0</v>
      </c>
      <c r="S2916" s="11">
        <v>0</v>
      </c>
      <c r="T2916" s="13">
        <v>26000</v>
      </c>
      <c r="U2916" s="13" t="s">
        <v>1690</v>
      </c>
      <c r="V2916" s="0" t="s">
        <v>26</v>
      </c>
      <c r="W2916" s="0" t="s">
        <v>3882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3884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1697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1688</v>
      </c>
      <c r="V2917" s="0" t="s">
        <v>26</v>
      </c>
      <c r="W2917" s="0" t="s">
        <v>3879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3885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1697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1690</v>
      </c>
      <c r="V2918" s="0" t="s">
        <v>26</v>
      </c>
      <c r="W2918" s="0" t="s">
        <v>3884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3886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1778</v>
      </c>
      <c r="M2919" s="0">
        <v>0</v>
      </c>
      <c r="N2919" s="0">
        <v>0</v>
      </c>
      <c r="O2919" s="7">
        <v>0</v>
      </c>
      <c r="P2919" s="7" t="s">
        <v>23</v>
      </c>
      <c r="Q2919" s="7">
        <v>133140</v>
      </c>
      <c r="R2919" s="7">
        <v>0</v>
      </c>
      <c r="S2919" s="11">
        <v>0</v>
      </c>
      <c r="T2919" s="13">
        <v>133140</v>
      </c>
      <c r="U2919" s="13" t="s">
        <v>1688</v>
      </c>
      <c r="V2919" s="0" t="s">
        <v>26</v>
      </c>
      <c r="W2919" s="0" t="s">
        <v>3879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3887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1778</v>
      </c>
      <c r="M2920" s="0">
        <v>0</v>
      </c>
      <c r="N2920" s="0">
        <v>0</v>
      </c>
      <c r="O2920" s="7">
        <v>0</v>
      </c>
      <c r="P2920" s="7" t="s">
        <v>23</v>
      </c>
      <c r="Q2920" s="7">
        <v>133140</v>
      </c>
      <c r="R2920" s="7">
        <v>0</v>
      </c>
      <c r="S2920" s="11">
        <v>0</v>
      </c>
      <c r="T2920" s="13">
        <v>133140</v>
      </c>
      <c r="U2920" s="13" t="s">
        <v>1690</v>
      </c>
      <c r="V2920" s="0" t="s">
        <v>26</v>
      </c>
      <c r="W2920" s="0" t="s">
        <v>3886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3888</v>
      </c>
      <c r="B2921" s="6" t="s">
        <v>22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1700</v>
      </c>
      <c r="M2921" s="0">
        <v>0</v>
      </c>
      <c r="N2921" s="0">
        <v>0</v>
      </c>
      <c r="O2921" s="7">
        <v>0</v>
      </c>
      <c r="P2921" s="7" t="s">
        <v>23</v>
      </c>
      <c r="Q2921" s="7">
        <v>261136.16</v>
      </c>
      <c r="R2921" s="7">
        <v>0</v>
      </c>
      <c r="S2921" s="11">
        <v>0</v>
      </c>
      <c r="T2921" s="13">
        <v>261136.16</v>
      </c>
      <c r="U2921" s="13" t="s">
        <v>185</v>
      </c>
      <c r="V2921" s="0" t="s">
        <v>26</v>
      </c>
      <c r="W2921" s="0" t="s">
        <v>3878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3889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1702</v>
      </c>
      <c r="M2922" s="0">
        <v>0</v>
      </c>
      <c r="N2922" s="0">
        <v>0</v>
      </c>
      <c r="O2922" s="7">
        <v>0</v>
      </c>
      <c r="P2922" s="7" t="s">
        <v>23</v>
      </c>
      <c r="Q2922" s="7">
        <v>230000</v>
      </c>
      <c r="R2922" s="7">
        <v>0</v>
      </c>
      <c r="S2922" s="11">
        <v>0</v>
      </c>
      <c r="T2922" s="13">
        <v>230000</v>
      </c>
      <c r="U2922" s="13" t="s">
        <v>1688</v>
      </c>
      <c r="V2922" s="0" t="s">
        <v>26</v>
      </c>
      <c r="W2922" s="0" t="s">
        <v>3888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3890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1704</v>
      </c>
      <c r="M2923" s="0">
        <v>0</v>
      </c>
      <c r="N2923" s="0">
        <v>0</v>
      </c>
      <c r="O2923" s="7">
        <v>0</v>
      </c>
      <c r="P2923" s="7" t="s">
        <v>23</v>
      </c>
      <c r="Q2923" s="7">
        <v>230000</v>
      </c>
      <c r="R2923" s="7">
        <v>0</v>
      </c>
      <c r="S2923" s="11">
        <v>0</v>
      </c>
      <c r="T2923" s="13">
        <v>230000</v>
      </c>
      <c r="U2923" s="13" t="s">
        <v>1690</v>
      </c>
      <c r="V2923" s="0" t="s">
        <v>26</v>
      </c>
      <c r="W2923" s="0" t="s">
        <v>3889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3891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1706</v>
      </c>
      <c r="M2924" s="0">
        <v>0</v>
      </c>
      <c r="N2924" s="0">
        <v>0</v>
      </c>
      <c r="O2924" s="7">
        <v>0</v>
      </c>
      <c r="P2924" s="7" t="s">
        <v>23</v>
      </c>
      <c r="Q2924" s="7">
        <v>11136.16</v>
      </c>
      <c r="R2924" s="7">
        <v>0</v>
      </c>
      <c r="S2924" s="11">
        <v>0</v>
      </c>
      <c r="T2924" s="13">
        <v>11136.16</v>
      </c>
      <c r="U2924" s="13" t="s">
        <v>1688</v>
      </c>
      <c r="V2924" s="0" t="s">
        <v>26</v>
      </c>
      <c r="W2924" s="0" t="s">
        <v>3888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3892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1708</v>
      </c>
      <c r="M2925" s="0">
        <v>0</v>
      </c>
      <c r="N2925" s="0">
        <v>0</v>
      </c>
      <c r="O2925" s="7">
        <v>0</v>
      </c>
      <c r="P2925" s="7" t="s">
        <v>23</v>
      </c>
      <c r="Q2925" s="7">
        <v>11136.16</v>
      </c>
      <c r="R2925" s="7">
        <v>0</v>
      </c>
      <c r="S2925" s="11">
        <v>0</v>
      </c>
      <c r="T2925" s="13">
        <v>11136.16</v>
      </c>
      <c r="U2925" s="13" t="s">
        <v>1690</v>
      </c>
      <c r="V2925" s="0" t="s">
        <v>26</v>
      </c>
      <c r="W2925" s="0" t="s">
        <v>3891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3893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1710</v>
      </c>
      <c r="M2926" s="0">
        <v>0</v>
      </c>
      <c r="N2926" s="0">
        <v>0</v>
      </c>
      <c r="O2926" s="7">
        <v>0</v>
      </c>
      <c r="P2926" s="7" t="s">
        <v>23</v>
      </c>
      <c r="Q2926" s="7">
        <v>20000</v>
      </c>
      <c r="R2926" s="7">
        <v>0</v>
      </c>
      <c r="S2926" s="11">
        <v>0</v>
      </c>
      <c r="T2926" s="13">
        <v>20000</v>
      </c>
      <c r="U2926" s="13" t="s">
        <v>1688</v>
      </c>
      <c r="V2926" s="0" t="s">
        <v>26</v>
      </c>
      <c r="W2926" s="0" t="s">
        <v>3888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3894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642</v>
      </c>
      <c r="M2927" s="0">
        <v>0</v>
      </c>
      <c r="N2927" s="0">
        <v>0</v>
      </c>
      <c r="O2927" s="7">
        <v>0</v>
      </c>
      <c r="P2927" s="7" t="s">
        <v>23</v>
      </c>
      <c r="Q2927" s="7">
        <v>20000</v>
      </c>
      <c r="R2927" s="7">
        <v>0</v>
      </c>
      <c r="S2927" s="11">
        <v>0</v>
      </c>
      <c r="T2927" s="13">
        <v>20000</v>
      </c>
      <c r="U2927" s="13" t="s">
        <v>1690</v>
      </c>
      <c r="V2927" s="0" t="s">
        <v>26</v>
      </c>
      <c r="W2927" s="0" t="s">
        <v>3893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3895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1713</v>
      </c>
      <c r="M2928" s="0">
        <v>0</v>
      </c>
      <c r="N2928" s="0">
        <v>0</v>
      </c>
      <c r="O2928" s="7">
        <v>0</v>
      </c>
      <c r="P2928" s="7" t="s">
        <v>23</v>
      </c>
      <c r="Q2928" s="7">
        <v>110000</v>
      </c>
      <c r="R2928" s="7">
        <v>0</v>
      </c>
      <c r="S2928" s="11">
        <v>0</v>
      </c>
      <c r="T2928" s="13">
        <v>110000</v>
      </c>
      <c r="U2928" s="13" t="s">
        <v>185</v>
      </c>
      <c r="V2928" s="0" t="s">
        <v>26</v>
      </c>
      <c r="W2928" s="0" t="s">
        <v>3878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3896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1715</v>
      </c>
      <c r="M2929" s="0">
        <v>0</v>
      </c>
      <c r="N2929" s="0">
        <v>0</v>
      </c>
      <c r="O2929" s="7">
        <v>0</v>
      </c>
      <c r="P2929" s="7" t="s">
        <v>23</v>
      </c>
      <c r="Q2929" s="7">
        <v>78000</v>
      </c>
      <c r="R2929" s="7">
        <v>0</v>
      </c>
      <c r="S2929" s="11">
        <v>0</v>
      </c>
      <c r="T2929" s="13">
        <v>78000</v>
      </c>
      <c r="U2929" s="13" t="s">
        <v>1688</v>
      </c>
      <c r="V2929" s="0" t="s">
        <v>26</v>
      </c>
      <c r="W2929" s="0" t="s">
        <v>3895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3897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652</v>
      </c>
      <c r="M2930" s="0">
        <v>0</v>
      </c>
      <c r="N2930" s="0">
        <v>0</v>
      </c>
      <c r="O2930" s="7">
        <v>0</v>
      </c>
      <c r="P2930" s="7" t="s">
        <v>23</v>
      </c>
      <c r="Q2930" s="7">
        <v>78000</v>
      </c>
      <c r="R2930" s="7">
        <v>0</v>
      </c>
      <c r="S2930" s="11">
        <v>0</v>
      </c>
      <c r="T2930" s="13">
        <v>78000</v>
      </c>
      <c r="U2930" s="13" t="s">
        <v>1690</v>
      </c>
      <c r="V2930" s="0" t="s">
        <v>26</v>
      </c>
      <c r="W2930" s="0" t="s">
        <v>3896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3898</v>
      </c>
      <c r="B2931" s="6" t="s">
        <v>22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1718</v>
      </c>
      <c r="M2931" s="0">
        <v>0</v>
      </c>
      <c r="N2931" s="0">
        <v>0</v>
      </c>
      <c r="O2931" s="7">
        <v>0</v>
      </c>
      <c r="P2931" s="7" t="s">
        <v>23</v>
      </c>
      <c r="Q2931" s="7">
        <v>32000</v>
      </c>
      <c r="R2931" s="7">
        <v>0</v>
      </c>
      <c r="S2931" s="11">
        <v>0</v>
      </c>
      <c r="T2931" s="13">
        <v>32000</v>
      </c>
      <c r="U2931" s="13" t="s">
        <v>1688</v>
      </c>
      <c r="V2931" s="0" t="s">
        <v>26</v>
      </c>
      <c r="W2931" s="0" t="s">
        <v>3895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3899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449</v>
      </c>
      <c r="M2932" s="0">
        <v>0</v>
      </c>
      <c r="N2932" s="0">
        <v>0</v>
      </c>
      <c r="O2932" s="7">
        <v>0</v>
      </c>
      <c r="P2932" s="7" t="s">
        <v>23</v>
      </c>
      <c r="Q2932" s="7">
        <v>32000</v>
      </c>
      <c r="R2932" s="7">
        <v>0</v>
      </c>
      <c r="S2932" s="11">
        <v>0</v>
      </c>
      <c r="T2932" s="13">
        <v>32000</v>
      </c>
      <c r="U2932" s="13" t="s">
        <v>1690</v>
      </c>
      <c r="V2932" s="0" t="s">
        <v>26</v>
      </c>
      <c r="W2932" s="0" t="s">
        <v>3898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3900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1793</v>
      </c>
      <c r="M2933" s="0">
        <v>0</v>
      </c>
      <c r="N2933" s="0">
        <v>0</v>
      </c>
      <c r="O2933" s="7">
        <v>0</v>
      </c>
      <c r="P2933" s="7" t="s">
        <v>23</v>
      </c>
      <c r="Q2933" s="7">
        <v>22814.59</v>
      </c>
      <c r="R2933" s="7">
        <v>0</v>
      </c>
      <c r="S2933" s="11">
        <v>0</v>
      </c>
      <c r="T2933" s="13">
        <v>22814.59</v>
      </c>
      <c r="U2933" s="13" t="s">
        <v>44</v>
      </c>
      <c r="V2933" s="0" t="s">
        <v>26</v>
      </c>
      <c r="W2933" s="0" t="s">
        <v>3809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3901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1685</v>
      </c>
      <c r="M2934" s="0">
        <v>0</v>
      </c>
      <c r="N2934" s="0">
        <v>0</v>
      </c>
      <c r="O2934" s="7">
        <v>0</v>
      </c>
      <c r="P2934" s="7" t="s">
        <v>23</v>
      </c>
      <c r="Q2934" s="7">
        <v>7120.38</v>
      </c>
      <c r="R2934" s="7">
        <v>0</v>
      </c>
      <c r="S2934" s="11">
        <v>0</v>
      </c>
      <c r="T2934" s="13">
        <v>7120.38</v>
      </c>
      <c r="U2934" s="13" t="s">
        <v>185</v>
      </c>
      <c r="V2934" s="0" t="s">
        <v>26</v>
      </c>
      <c r="W2934" s="0" t="s">
        <v>3900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3902</v>
      </c>
      <c r="B2935" s="6" t="s">
        <v>22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1687</v>
      </c>
      <c r="M2935" s="0">
        <v>0</v>
      </c>
      <c r="N2935" s="0">
        <v>0</v>
      </c>
      <c r="O2935" s="7">
        <v>0</v>
      </c>
      <c r="P2935" s="7" t="s">
        <v>23</v>
      </c>
      <c r="Q2935" s="7">
        <v>5958.69</v>
      </c>
      <c r="R2935" s="7">
        <v>0</v>
      </c>
      <c r="S2935" s="11">
        <v>0</v>
      </c>
      <c r="T2935" s="13">
        <v>5958.69</v>
      </c>
      <c r="U2935" s="13" t="s">
        <v>1688</v>
      </c>
      <c r="V2935" s="0" t="s">
        <v>26</v>
      </c>
      <c r="W2935" s="0" t="s">
        <v>3901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3903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517</v>
      </c>
      <c r="M2936" s="0">
        <v>0</v>
      </c>
      <c r="N2936" s="0">
        <v>0</v>
      </c>
      <c r="O2936" s="7">
        <v>0</v>
      </c>
      <c r="P2936" s="7" t="s">
        <v>23</v>
      </c>
      <c r="Q2936" s="7">
        <v>5958.69</v>
      </c>
      <c r="R2936" s="7">
        <v>0</v>
      </c>
      <c r="S2936" s="11">
        <v>0</v>
      </c>
      <c r="T2936" s="13">
        <v>5958.69</v>
      </c>
      <c r="U2936" s="13" t="s">
        <v>1690</v>
      </c>
      <c r="V2936" s="0" t="s">
        <v>26</v>
      </c>
      <c r="W2936" s="0" t="s">
        <v>3902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3904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1694</v>
      </c>
      <c r="M2937" s="0">
        <v>0</v>
      </c>
      <c r="N2937" s="0">
        <v>0</v>
      </c>
      <c r="O2937" s="7">
        <v>0</v>
      </c>
      <c r="P2937" s="7" t="s">
        <v>23</v>
      </c>
      <c r="Q2937" s="7">
        <v>1161.69</v>
      </c>
      <c r="R2937" s="7">
        <v>0</v>
      </c>
      <c r="S2937" s="11">
        <v>0</v>
      </c>
      <c r="T2937" s="13">
        <v>1161.69</v>
      </c>
      <c r="U2937" s="13" t="s">
        <v>1688</v>
      </c>
      <c r="V2937" s="0" t="s">
        <v>26</v>
      </c>
      <c r="W2937" s="0" t="s">
        <v>3901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3905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646</v>
      </c>
      <c r="M2938" s="0">
        <v>0</v>
      </c>
      <c r="N2938" s="0">
        <v>0</v>
      </c>
      <c r="O2938" s="7">
        <v>0</v>
      </c>
      <c r="P2938" s="7" t="s">
        <v>23</v>
      </c>
      <c r="Q2938" s="7">
        <v>1161.69</v>
      </c>
      <c r="R2938" s="7">
        <v>0</v>
      </c>
      <c r="S2938" s="11">
        <v>0</v>
      </c>
      <c r="T2938" s="13">
        <v>1161.69</v>
      </c>
      <c r="U2938" s="13" t="s">
        <v>1690</v>
      </c>
      <c r="V2938" s="0" t="s">
        <v>26</v>
      </c>
      <c r="W2938" s="0" t="s">
        <v>3904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3906</v>
      </c>
      <c r="B2939" s="6" t="s">
        <v>22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1700</v>
      </c>
      <c r="M2939" s="0">
        <v>0</v>
      </c>
      <c r="N2939" s="0">
        <v>0</v>
      </c>
      <c r="O2939" s="7">
        <v>0</v>
      </c>
      <c r="P2939" s="7" t="s">
        <v>23</v>
      </c>
      <c r="Q2939" s="7">
        <v>6285.54</v>
      </c>
      <c r="R2939" s="7">
        <v>0</v>
      </c>
      <c r="S2939" s="11">
        <v>0</v>
      </c>
      <c r="T2939" s="13">
        <v>6285.54</v>
      </c>
      <c r="U2939" s="13" t="s">
        <v>185</v>
      </c>
      <c r="V2939" s="0" t="s">
        <v>26</v>
      </c>
      <c r="W2939" s="0" t="s">
        <v>3900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3907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1702</v>
      </c>
      <c r="M2940" s="0">
        <v>0</v>
      </c>
      <c r="N2940" s="0">
        <v>0</v>
      </c>
      <c r="O2940" s="7">
        <v>0</v>
      </c>
      <c r="P2940" s="7" t="s">
        <v>23</v>
      </c>
      <c r="Q2940" s="7">
        <v>6002.95</v>
      </c>
      <c r="R2940" s="7">
        <v>0</v>
      </c>
      <c r="S2940" s="11">
        <v>0</v>
      </c>
      <c r="T2940" s="13">
        <v>6002.95</v>
      </c>
      <c r="U2940" s="13" t="s">
        <v>1688</v>
      </c>
      <c r="V2940" s="0" t="s">
        <v>26</v>
      </c>
      <c r="W2940" s="0" t="s">
        <v>3906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3908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1704</v>
      </c>
      <c r="M2941" s="0">
        <v>0</v>
      </c>
      <c r="N2941" s="0">
        <v>0</v>
      </c>
      <c r="O2941" s="7">
        <v>0</v>
      </c>
      <c r="P2941" s="7" t="s">
        <v>23</v>
      </c>
      <c r="Q2941" s="7">
        <v>6002.95</v>
      </c>
      <c r="R2941" s="7">
        <v>0</v>
      </c>
      <c r="S2941" s="11">
        <v>0</v>
      </c>
      <c r="T2941" s="13">
        <v>6002.95</v>
      </c>
      <c r="U2941" s="13" t="s">
        <v>1690</v>
      </c>
      <c r="V2941" s="0" t="s">
        <v>26</v>
      </c>
      <c r="W2941" s="0" t="s">
        <v>3907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3909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1706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1688</v>
      </c>
      <c r="V2942" s="0" t="s">
        <v>26</v>
      </c>
      <c r="W2942" s="0" t="s">
        <v>3906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3910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1708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1690</v>
      </c>
      <c r="V2943" s="0" t="s">
        <v>26</v>
      </c>
      <c r="W2943" s="0" t="s">
        <v>3909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3911</v>
      </c>
      <c r="B2944" s="6" t="s">
        <v>22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1710</v>
      </c>
      <c r="M2944" s="0">
        <v>0</v>
      </c>
      <c r="N2944" s="0">
        <v>0</v>
      </c>
      <c r="O2944" s="7">
        <v>0</v>
      </c>
      <c r="P2944" s="7" t="s">
        <v>23</v>
      </c>
      <c r="Q2944" s="7">
        <v>282.59</v>
      </c>
      <c r="R2944" s="7">
        <v>0</v>
      </c>
      <c r="S2944" s="11">
        <v>0</v>
      </c>
      <c r="T2944" s="13">
        <v>282.59</v>
      </c>
      <c r="U2944" s="13" t="s">
        <v>1688</v>
      </c>
      <c r="V2944" s="0" t="s">
        <v>26</v>
      </c>
      <c r="W2944" s="0" t="s">
        <v>3906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3912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642</v>
      </c>
      <c r="M2945" s="0">
        <v>0</v>
      </c>
      <c r="N2945" s="0">
        <v>0</v>
      </c>
      <c r="O2945" s="7">
        <v>0</v>
      </c>
      <c r="P2945" s="7" t="s">
        <v>23</v>
      </c>
      <c r="Q2945" s="7">
        <v>282.59</v>
      </c>
      <c r="R2945" s="7">
        <v>0</v>
      </c>
      <c r="S2945" s="11">
        <v>0</v>
      </c>
      <c r="T2945" s="13">
        <v>282.59</v>
      </c>
      <c r="U2945" s="13" t="s">
        <v>1690</v>
      </c>
      <c r="V2945" s="0" t="s">
        <v>26</v>
      </c>
      <c r="W2945" s="0" t="s">
        <v>3911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3913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1713</v>
      </c>
      <c r="M2946" s="0">
        <v>0</v>
      </c>
      <c r="N2946" s="0">
        <v>0</v>
      </c>
      <c r="O2946" s="7">
        <v>0</v>
      </c>
      <c r="P2946" s="7" t="s">
        <v>23</v>
      </c>
      <c r="Q2946" s="7">
        <v>9408.67</v>
      </c>
      <c r="R2946" s="7">
        <v>0</v>
      </c>
      <c r="S2946" s="11">
        <v>0</v>
      </c>
      <c r="T2946" s="13">
        <v>9408.67</v>
      </c>
      <c r="U2946" s="13" t="s">
        <v>185</v>
      </c>
      <c r="V2946" s="0" t="s">
        <v>26</v>
      </c>
      <c r="W2946" s="0" t="s">
        <v>3900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3914</v>
      </c>
      <c r="B2947" s="6" t="s">
        <v>22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1715</v>
      </c>
      <c r="M2947" s="0">
        <v>0</v>
      </c>
      <c r="N2947" s="0">
        <v>0</v>
      </c>
      <c r="O2947" s="7">
        <v>0</v>
      </c>
      <c r="P2947" s="7" t="s">
        <v>23</v>
      </c>
      <c r="Q2947" s="7">
        <v>5708.81</v>
      </c>
      <c r="R2947" s="7">
        <v>0</v>
      </c>
      <c r="S2947" s="11">
        <v>0</v>
      </c>
      <c r="T2947" s="13">
        <v>5708.81</v>
      </c>
      <c r="U2947" s="13" t="s">
        <v>1688</v>
      </c>
      <c r="V2947" s="0" t="s">
        <v>26</v>
      </c>
      <c r="W2947" s="0" t="s">
        <v>3913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3915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652</v>
      </c>
      <c r="M2948" s="0">
        <v>0</v>
      </c>
      <c r="N2948" s="0">
        <v>0</v>
      </c>
      <c r="O2948" s="7">
        <v>0</v>
      </c>
      <c r="P2948" s="7" t="s">
        <v>23</v>
      </c>
      <c r="Q2948" s="7">
        <v>5708.81</v>
      </c>
      <c r="R2948" s="7">
        <v>0</v>
      </c>
      <c r="S2948" s="11">
        <v>0</v>
      </c>
      <c r="T2948" s="13">
        <v>5708.81</v>
      </c>
      <c r="U2948" s="13" t="s">
        <v>1690</v>
      </c>
      <c r="V2948" s="0" t="s">
        <v>26</v>
      </c>
      <c r="W2948" s="0" t="s">
        <v>3914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3916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1718</v>
      </c>
      <c r="M2949" s="0">
        <v>0</v>
      </c>
      <c r="N2949" s="0">
        <v>0</v>
      </c>
      <c r="O2949" s="7">
        <v>0</v>
      </c>
      <c r="P2949" s="7" t="s">
        <v>23</v>
      </c>
      <c r="Q2949" s="7">
        <v>3699.86</v>
      </c>
      <c r="R2949" s="7">
        <v>0</v>
      </c>
      <c r="S2949" s="11">
        <v>0</v>
      </c>
      <c r="T2949" s="13">
        <v>3699.86</v>
      </c>
      <c r="U2949" s="13" t="s">
        <v>1688</v>
      </c>
      <c r="V2949" s="0" t="s">
        <v>26</v>
      </c>
      <c r="W2949" s="0" t="s">
        <v>3913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3917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449</v>
      </c>
      <c r="M2950" s="0">
        <v>0</v>
      </c>
      <c r="N2950" s="0">
        <v>0</v>
      </c>
      <c r="O2950" s="7">
        <v>0</v>
      </c>
      <c r="P2950" s="7" t="s">
        <v>23</v>
      </c>
      <c r="Q2950" s="7">
        <v>3699.86</v>
      </c>
      <c r="R2950" s="7">
        <v>0</v>
      </c>
      <c r="S2950" s="11">
        <v>0</v>
      </c>
      <c r="T2950" s="13">
        <v>3699.86</v>
      </c>
      <c r="U2950" s="13" t="s">
        <v>1690</v>
      </c>
      <c r="V2950" s="0" t="s">
        <v>26</v>
      </c>
      <c r="W2950" s="0" t="s">
        <v>3916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3918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1812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26</v>
      </c>
      <c r="W2951" s="0" t="s">
        <v>3809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3919</v>
      </c>
      <c r="B2952" s="6" t="s">
        <v>22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1685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185</v>
      </c>
      <c r="V2952" s="0" t="s">
        <v>26</v>
      </c>
      <c r="W2952" s="0" t="s">
        <v>3918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3920</v>
      </c>
      <c r="B2953" s="6" t="s">
        <v>22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1687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1688</v>
      </c>
      <c r="V2953" s="0" t="s">
        <v>26</v>
      </c>
      <c r="W2953" s="0" t="s">
        <v>3919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3921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517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1690</v>
      </c>
      <c r="V2954" s="0" t="s">
        <v>26</v>
      </c>
      <c r="W2954" s="0" t="s">
        <v>3920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3922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1694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1688</v>
      </c>
      <c r="V2955" s="0" t="s">
        <v>26</v>
      </c>
      <c r="W2955" s="0" t="s">
        <v>3919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3923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1727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1690</v>
      </c>
      <c r="V2956" s="0" t="s">
        <v>26</v>
      </c>
      <c r="W2956" s="0" t="s">
        <v>3922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3924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1778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1688</v>
      </c>
      <c r="V2957" s="0" t="s">
        <v>26</v>
      </c>
      <c r="W2957" s="0" t="s">
        <v>3919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3925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1778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1690</v>
      </c>
      <c r="V2958" s="0" t="s">
        <v>26</v>
      </c>
      <c r="W2958" s="0" t="s">
        <v>3924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3926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1700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185</v>
      </c>
      <c r="V2959" s="0" t="s">
        <v>26</v>
      </c>
      <c r="W2959" s="0" t="s">
        <v>3918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3927</v>
      </c>
      <c r="B2960" s="6" t="s">
        <v>22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1702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1688</v>
      </c>
      <c r="V2960" s="0" t="s">
        <v>26</v>
      </c>
      <c r="W2960" s="0" t="s">
        <v>3926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3928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1704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1690</v>
      </c>
      <c r="V2961" s="0" t="s">
        <v>26</v>
      </c>
      <c r="W2961" s="0" t="s">
        <v>3927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3929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1706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1688</v>
      </c>
      <c r="V2962" s="0" t="s">
        <v>26</v>
      </c>
      <c r="W2962" s="0" t="s">
        <v>3926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3930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1708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1690</v>
      </c>
      <c r="V2963" s="0" t="s">
        <v>26</v>
      </c>
      <c r="W2963" s="0" t="s">
        <v>3929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3931</v>
      </c>
      <c r="B2964" s="6" t="s">
        <v>22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1710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1688</v>
      </c>
      <c r="V2964" s="0" t="s">
        <v>26</v>
      </c>
      <c r="W2964" s="0" t="s">
        <v>3926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3932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642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1690</v>
      </c>
      <c r="V2965" s="0" t="s">
        <v>26</v>
      </c>
      <c r="W2965" s="0" t="s">
        <v>3931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3933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1713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185</v>
      </c>
      <c r="V2966" s="0" t="s">
        <v>26</v>
      </c>
      <c r="W2966" s="0" t="s">
        <v>3918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3934</v>
      </c>
      <c r="B2967" s="6" t="s">
        <v>22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1715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1688</v>
      </c>
      <c r="V2967" s="0" t="s">
        <v>26</v>
      </c>
      <c r="W2967" s="0" t="s">
        <v>3933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3935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652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1690</v>
      </c>
      <c r="V2968" s="0" t="s">
        <v>26</v>
      </c>
      <c r="W2968" s="0" t="s">
        <v>3934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3936</v>
      </c>
      <c r="B2969" s="6" t="s">
        <v>22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1718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1688</v>
      </c>
      <c r="V2969" s="0" t="s">
        <v>26</v>
      </c>
      <c r="W2969" s="0" t="s">
        <v>3933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3937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449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1690</v>
      </c>
      <c r="V2970" s="0" t="s">
        <v>26</v>
      </c>
      <c r="W2970" s="0" t="s">
        <v>3936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3938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837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26</v>
      </c>
      <c r="W2971" s="0" t="s">
        <v>3809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3939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1685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185</v>
      </c>
      <c r="V2972" s="0" t="s">
        <v>26</v>
      </c>
      <c r="W2972" s="0" t="s">
        <v>3938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3940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1687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1688</v>
      </c>
      <c r="V2973" s="0" t="s">
        <v>26</v>
      </c>
      <c r="W2973" s="0" t="s">
        <v>3939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3941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517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0</v>
      </c>
      <c r="S2974" s="11">
        <v>0</v>
      </c>
      <c r="T2974" s="13">
        <v>0</v>
      </c>
      <c r="U2974" s="13" t="s">
        <v>1690</v>
      </c>
      <c r="V2974" s="0" t="s">
        <v>26</v>
      </c>
      <c r="W2974" s="0" t="s">
        <v>3940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3942</v>
      </c>
      <c r="B2975" s="6" t="s">
        <v>22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1694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1688</v>
      </c>
      <c r="V2975" s="0" t="s">
        <v>26</v>
      </c>
      <c r="W2975" s="0" t="s">
        <v>3939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3943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1727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1690</v>
      </c>
      <c r="V2976" s="0" t="s">
        <v>26</v>
      </c>
      <c r="W2976" s="0" t="s">
        <v>3942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3944</v>
      </c>
      <c r="B2977" s="6" t="s">
        <v>22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1700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185</v>
      </c>
      <c r="V2977" s="0" t="s">
        <v>26</v>
      </c>
      <c r="W2977" s="0" t="s">
        <v>3938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3945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1702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1688</v>
      </c>
      <c r="V2978" s="0" t="s">
        <v>26</v>
      </c>
      <c r="W2978" s="0" t="s">
        <v>3944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3946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1704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1690</v>
      </c>
      <c r="V2979" s="0" t="s">
        <v>26</v>
      </c>
      <c r="W2979" s="0" t="s">
        <v>3945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3947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1706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1688</v>
      </c>
      <c r="V2980" s="0" t="s">
        <v>26</v>
      </c>
      <c r="W2980" s="0" t="s">
        <v>3944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3948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1708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1690</v>
      </c>
      <c r="V2981" s="0" t="s">
        <v>26</v>
      </c>
      <c r="W2981" s="0" t="s">
        <v>3947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3949</v>
      </c>
      <c r="B2982" s="6" t="s">
        <v>22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1710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1688</v>
      </c>
      <c r="V2982" s="0" t="s">
        <v>26</v>
      </c>
      <c r="W2982" s="0" t="s">
        <v>3944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3950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642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1690</v>
      </c>
      <c r="V2983" s="0" t="s">
        <v>26</v>
      </c>
      <c r="W2983" s="0" t="s">
        <v>3949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3951</v>
      </c>
      <c r="B2984" s="6" t="s">
        <v>22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1713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185</v>
      </c>
      <c r="V2984" s="0" t="s">
        <v>26</v>
      </c>
      <c r="W2984" s="0" t="s">
        <v>3938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3952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1715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1688</v>
      </c>
      <c r="V2985" s="0" t="s">
        <v>26</v>
      </c>
      <c r="W2985" s="0" t="s">
        <v>3951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3953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652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1690</v>
      </c>
      <c r="V2986" s="0" t="s">
        <v>26</v>
      </c>
      <c r="W2986" s="0" t="s">
        <v>3952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3954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1718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1688</v>
      </c>
      <c r="V2987" s="0" t="s">
        <v>26</v>
      </c>
      <c r="W2987" s="0" t="s">
        <v>3951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3955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449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1690</v>
      </c>
      <c r="V2988" s="0" t="s">
        <v>26</v>
      </c>
      <c r="W2988" s="0" t="s">
        <v>3954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3956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1851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3809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3957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1685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185</v>
      </c>
      <c r="V2990" s="0" t="s">
        <v>26</v>
      </c>
      <c r="W2990" s="0" t="s">
        <v>3956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3958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1687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1688</v>
      </c>
      <c r="V2991" s="0" t="s">
        <v>26</v>
      </c>
      <c r="W2991" s="0" t="s">
        <v>3957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3959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517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1690</v>
      </c>
      <c r="V2992" s="0" t="s">
        <v>26</v>
      </c>
      <c r="W2992" s="0" t="s">
        <v>3958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3960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1694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1688</v>
      </c>
      <c r="V2993" s="0" t="s">
        <v>26</v>
      </c>
      <c r="W2993" s="0" t="s">
        <v>3957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3961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646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1690</v>
      </c>
      <c r="V2994" s="0" t="s">
        <v>26</v>
      </c>
      <c r="W2994" s="0" t="s">
        <v>3960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3962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1697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1688</v>
      </c>
      <c r="V2995" s="0" t="s">
        <v>26</v>
      </c>
      <c r="W2995" s="0" t="s">
        <v>3957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3963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1697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1690</v>
      </c>
      <c r="V2996" s="0" t="s">
        <v>26</v>
      </c>
      <c r="W2996" s="0" t="s">
        <v>3962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3964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1700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185</v>
      </c>
      <c r="V2997" s="0" t="s">
        <v>26</v>
      </c>
      <c r="W2997" s="0" t="s">
        <v>3956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3965</v>
      </c>
      <c r="B2998" s="6" t="s">
        <v>22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1702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1688</v>
      </c>
      <c r="V2998" s="0" t="s">
        <v>26</v>
      </c>
      <c r="W2998" s="0" t="s">
        <v>3964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3966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1704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1690</v>
      </c>
      <c r="V2999" s="0" t="s">
        <v>26</v>
      </c>
      <c r="W2999" s="0" t="s">
        <v>3965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3967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1706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1688</v>
      </c>
      <c r="V3000" s="0" t="s">
        <v>26</v>
      </c>
      <c r="W3000" s="0" t="s">
        <v>3964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3968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1708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1690</v>
      </c>
      <c r="V3001" s="0" t="s">
        <v>26</v>
      </c>
      <c r="W3001" s="0" t="s">
        <v>3967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3969</v>
      </c>
      <c r="B3002" s="6" t="s">
        <v>22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1710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1688</v>
      </c>
      <c r="V3002" s="0" t="s">
        <v>26</v>
      </c>
      <c r="W3002" s="0" t="s">
        <v>3964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3970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642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1690</v>
      </c>
      <c r="V3003" s="0" t="s">
        <v>26</v>
      </c>
      <c r="W3003" s="0" t="s">
        <v>3969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3971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1713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185</v>
      </c>
      <c r="V3004" s="0" t="s">
        <v>26</v>
      </c>
      <c r="W3004" s="0" t="s">
        <v>3956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3972</v>
      </c>
      <c r="B3005" s="6" t="s">
        <v>22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1715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1688</v>
      </c>
      <c r="V3005" s="0" t="s">
        <v>26</v>
      </c>
      <c r="W3005" s="0" t="s">
        <v>3971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3973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652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1690</v>
      </c>
      <c r="V3006" s="0" t="s">
        <v>26</v>
      </c>
      <c r="W3006" s="0" t="s">
        <v>3972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3974</v>
      </c>
      <c r="B3007" s="6" t="s">
        <v>22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1718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1688</v>
      </c>
      <c r="V3007" s="0" t="s">
        <v>26</v>
      </c>
      <c r="W3007" s="0" t="s">
        <v>3971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3975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449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0</v>
      </c>
      <c r="T3008" s="13">
        <v>0</v>
      </c>
      <c r="U3008" s="13" t="s">
        <v>1690</v>
      </c>
      <c r="V3008" s="0" t="s">
        <v>26</v>
      </c>
      <c r="W3008" s="0" t="s">
        <v>3974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3976</v>
      </c>
      <c r="B3009" s="6" t="s">
        <v>22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1872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3809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3977</v>
      </c>
      <c r="B3010" s="6" t="s">
        <v>22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1685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185</v>
      </c>
      <c r="V3010" s="0" t="s">
        <v>26</v>
      </c>
      <c r="W3010" s="0" t="s">
        <v>3976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3978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1687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1688</v>
      </c>
      <c r="V3011" s="0" t="s">
        <v>26</v>
      </c>
      <c r="W3011" s="0" t="s">
        <v>3977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3979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517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1690</v>
      </c>
      <c r="V3012" s="0" t="s">
        <v>26</v>
      </c>
      <c r="W3012" s="0" t="s">
        <v>3978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3980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1700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185</v>
      </c>
      <c r="V3013" s="0" t="s">
        <v>26</v>
      </c>
      <c r="W3013" s="0" t="s">
        <v>3976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3981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1702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1688</v>
      </c>
      <c r="V3014" s="0" t="s">
        <v>26</v>
      </c>
      <c r="W3014" s="0" t="s">
        <v>3980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3982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1704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1690</v>
      </c>
      <c r="V3015" s="0" t="s">
        <v>26</v>
      </c>
      <c r="W3015" s="0" t="s">
        <v>3981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3983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1710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1688</v>
      </c>
      <c r="V3016" s="0" t="s">
        <v>26</v>
      </c>
      <c r="W3016" s="0" t="s">
        <v>3980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3984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642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1690</v>
      </c>
      <c r="V3017" s="0" t="s">
        <v>26</v>
      </c>
      <c r="W3017" s="0" t="s">
        <v>3983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3985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1713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185</v>
      </c>
      <c r="V3018" s="0" t="s">
        <v>26</v>
      </c>
      <c r="W3018" s="0" t="s">
        <v>3976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3986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1715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1688</v>
      </c>
      <c r="V3019" s="0" t="s">
        <v>26</v>
      </c>
      <c r="W3019" s="0" t="s">
        <v>3985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3987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652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1690</v>
      </c>
      <c r="V3020" s="0" t="s">
        <v>26</v>
      </c>
      <c r="W3020" s="0" t="s">
        <v>3986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3988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1885</v>
      </c>
      <c r="M3021" s="0">
        <v>0</v>
      </c>
      <c r="N3021" s="0">
        <v>0</v>
      </c>
      <c r="O3021" s="7">
        <v>0</v>
      </c>
      <c r="P3021" s="7" t="s">
        <v>23</v>
      </c>
      <c r="Q3021" s="7">
        <v>99675.65</v>
      </c>
      <c r="R3021" s="7">
        <v>15000</v>
      </c>
      <c r="S3021" s="11">
        <v>23794</v>
      </c>
      <c r="T3021" s="13">
        <v>90881.65</v>
      </c>
      <c r="U3021" s="13" t="s">
        <v>44</v>
      </c>
      <c r="V3021" s="0" t="s">
        <v>26</v>
      </c>
      <c r="W3021" s="0" t="s">
        <v>3809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3989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1685</v>
      </c>
      <c r="M3022" s="0">
        <v>0</v>
      </c>
      <c r="N3022" s="0">
        <v>0</v>
      </c>
      <c r="O3022" s="7">
        <v>0</v>
      </c>
      <c r="P3022" s="7" t="s">
        <v>23</v>
      </c>
      <c r="Q3022" s="7">
        <v>32373.58</v>
      </c>
      <c r="R3022" s="7">
        <v>0</v>
      </c>
      <c r="S3022" s="11">
        <v>13354</v>
      </c>
      <c r="T3022" s="13">
        <v>19019.58</v>
      </c>
      <c r="U3022" s="13" t="s">
        <v>185</v>
      </c>
      <c r="V3022" s="0" t="s">
        <v>26</v>
      </c>
      <c r="W3022" s="0" t="s">
        <v>3988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3990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1687</v>
      </c>
      <c r="M3023" s="0">
        <v>0</v>
      </c>
      <c r="N3023" s="0">
        <v>0</v>
      </c>
      <c r="O3023" s="7">
        <v>0</v>
      </c>
      <c r="P3023" s="7" t="s">
        <v>23</v>
      </c>
      <c r="Q3023" s="7">
        <v>21258.1</v>
      </c>
      <c r="R3023" s="7">
        <v>0</v>
      </c>
      <c r="S3023" s="11">
        <v>10354</v>
      </c>
      <c r="T3023" s="13">
        <v>10904.1</v>
      </c>
      <c r="U3023" s="13" t="s">
        <v>1688</v>
      </c>
      <c r="V3023" s="0" t="s">
        <v>26</v>
      </c>
      <c r="W3023" s="0" t="s">
        <v>3989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3991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517</v>
      </c>
      <c r="M3024" s="0">
        <v>0</v>
      </c>
      <c r="N3024" s="0">
        <v>0</v>
      </c>
      <c r="O3024" s="7">
        <v>0</v>
      </c>
      <c r="P3024" s="7" t="s">
        <v>23</v>
      </c>
      <c r="Q3024" s="7">
        <v>21258.1</v>
      </c>
      <c r="R3024" s="7">
        <v>0</v>
      </c>
      <c r="S3024" s="11">
        <v>10354</v>
      </c>
      <c r="T3024" s="13">
        <v>10904.1</v>
      </c>
      <c r="U3024" s="13" t="s">
        <v>1690</v>
      </c>
      <c r="V3024" s="0" t="s">
        <v>26</v>
      </c>
      <c r="W3024" s="0" t="s">
        <v>3990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3991</v>
      </c>
      <c r="B3025" s="6" t="s">
        <v>23</v>
      </c>
      <c r="C3025" s="6" t="s">
        <v>23</v>
      </c>
      <c r="D3025" s="6">
        <v>2020</v>
      </c>
      <c r="E3025" s="6">
        <v>11</v>
      </c>
      <c r="F3025" s="6" t="s">
        <v>26</v>
      </c>
      <c r="G3025" s="6" t="s">
        <v>3814</v>
      </c>
      <c r="H3025" s="6">
        <v>1</v>
      </c>
      <c r="I3025" s="10">
        <v>0</v>
      </c>
      <c r="J3025" s="0">
        <v>44150</v>
      </c>
      <c r="K3025" s="0" t="s">
        <v>3815</v>
      </c>
      <c r="L3025" s="0" t="s">
        <v>3816</v>
      </c>
      <c r="M3025" s="0">
        <v>2671</v>
      </c>
      <c r="N3025" s="0">
        <v>2</v>
      </c>
      <c r="O3025" s="7">
        <v>0</v>
      </c>
      <c r="P3025" s="7" t="s">
        <v>120</v>
      </c>
      <c r="Q3025" s="7">
        <v>0</v>
      </c>
      <c r="R3025" s="7">
        <v>0</v>
      </c>
      <c r="S3025" s="11">
        <v>4677</v>
      </c>
      <c r="T3025" s="13">
        <v>0</v>
      </c>
      <c r="U3025" s="13" t="s">
        <v>1690</v>
      </c>
      <c r="V3025" s="0" t="s">
        <v>26</v>
      </c>
      <c r="W3025" s="0" t="s">
        <v>3990</v>
      </c>
      <c r="X3025" s="0">
        <v>3</v>
      </c>
      <c r="Y3025" s="0" t="s">
        <v>120</v>
      </c>
      <c r="Z3025" s="0" t="s">
        <v>28</v>
      </c>
      <c r="AA3025" s="0" t="s">
        <v>59</v>
      </c>
      <c r="AB3025" s="0" t="s">
        <v>23</v>
      </c>
    </row>
    <row r="3026">
      <c r="A3026" s="6" t="s">
        <v>3991</v>
      </c>
      <c r="B3026" s="6" t="s">
        <v>23</v>
      </c>
      <c r="C3026" s="6" t="s">
        <v>23</v>
      </c>
      <c r="D3026" s="6">
        <v>2020</v>
      </c>
      <c r="E3026" s="6">
        <v>11</v>
      </c>
      <c r="F3026" s="6" t="s">
        <v>26</v>
      </c>
      <c r="G3026" s="6" t="s">
        <v>3814</v>
      </c>
      <c r="H3026" s="6">
        <v>2</v>
      </c>
      <c r="I3026" s="10">
        <v>0</v>
      </c>
      <c r="J3026" s="0">
        <v>44165</v>
      </c>
      <c r="K3026" s="0" t="s">
        <v>3817</v>
      </c>
      <c r="L3026" s="0" t="s">
        <v>3818</v>
      </c>
      <c r="M3026" s="0">
        <v>2672</v>
      </c>
      <c r="N3026" s="0">
        <v>2</v>
      </c>
      <c r="O3026" s="7">
        <v>0</v>
      </c>
      <c r="P3026" s="7" t="s">
        <v>120</v>
      </c>
      <c r="Q3026" s="7">
        <v>0</v>
      </c>
      <c r="R3026" s="7">
        <v>0</v>
      </c>
      <c r="S3026" s="11">
        <v>5677</v>
      </c>
      <c r="T3026" s="13">
        <v>0</v>
      </c>
      <c r="U3026" s="13" t="s">
        <v>1690</v>
      </c>
      <c r="V3026" s="0" t="s">
        <v>26</v>
      </c>
      <c r="W3026" s="0" t="s">
        <v>3990</v>
      </c>
      <c r="X3026" s="0">
        <v>3</v>
      </c>
      <c r="Y3026" s="0" t="s">
        <v>120</v>
      </c>
      <c r="Z3026" s="0" t="s">
        <v>28</v>
      </c>
      <c r="AA3026" s="0" t="s">
        <v>59</v>
      </c>
      <c r="AB3026" s="0" t="s">
        <v>23</v>
      </c>
    </row>
    <row r="3027">
      <c r="A3027" s="6" t="s">
        <v>3992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1694</v>
      </c>
      <c r="M3027" s="0">
        <v>0</v>
      </c>
      <c r="N3027" s="0">
        <v>0</v>
      </c>
      <c r="O3027" s="7">
        <v>0</v>
      </c>
      <c r="P3027" s="7" t="s">
        <v>23</v>
      </c>
      <c r="Q3027" s="7">
        <v>11115.48</v>
      </c>
      <c r="R3027" s="7">
        <v>0</v>
      </c>
      <c r="S3027" s="11">
        <v>3000</v>
      </c>
      <c r="T3027" s="13">
        <v>8115.48</v>
      </c>
      <c r="U3027" s="13" t="s">
        <v>1688</v>
      </c>
      <c r="V3027" s="0" t="s">
        <v>26</v>
      </c>
      <c r="W3027" s="0" t="s">
        <v>3989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3993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1727</v>
      </c>
      <c r="M3028" s="0">
        <v>0</v>
      </c>
      <c r="N3028" s="0">
        <v>0</v>
      </c>
      <c r="O3028" s="7">
        <v>0</v>
      </c>
      <c r="P3028" s="7" t="s">
        <v>23</v>
      </c>
      <c r="Q3028" s="7">
        <v>11115.48</v>
      </c>
      <c r="R3028" s="7">
        <v>0</v>
      </c>
      <c r="S3028" s="11">
        <v>3000</v>
      </c>
      <c r="T3028" s="13">
        <v>8115.48</v>
      </c>
      <c r="U3028" s="13" t="s">
        <v>1690</v>
      </c>
      <c r="V3028" s="0" t="s">
        <v>26</v>
      </c>
      <c r="W3028" s="0" t="s">
        <v>3992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3993</v>
      </c>
      <c r="B3029" s="6" t="s">
        <v>23</v>
      </c>
      <c r="C3029" s="6" t="s">
        <v>23</v>
      </c>
      <c r="D3029" s="6">
        <v>2020</v>
      </c>
      <c r="E3029" s="6">
        <v>11</v>
      </c>
      <c r="F3029" s="6" t="s">
        <v>26</v>
      </c>
      <c r="G3029" s="6" t="s">
        <v>3814</v>
      </c>
      <c r="H3029" s="6">
        <v>1</v>
      </c>
      <c r="I3029" s="10">
        <v>0</v>
      </c>
      <c r="J3029" s="0">
        <v>44150</v>
      </c>
      <c r="K3029" s="0" t="s">
        <v>3815</v>
      </c>
      <c r="L3029" s="0" t="s">
        <v>3816</v>
      </c>
      <c r="M3029" s="0">
        <v>2671</v>
      </c>
      <c r="N3029" s="0">
        <v>3</v>
      </c>
      <c r="O3029" s="7">
        <v>0</v>
      </c>
      <c r="P3029" s="7" t="s">
        <v>120</v>
      </c>
      <c r="Q3029" s="7">
        <v>0</v>
      </c>
      <c r="R3029" s="7">
        <v>0</v>
      </c>
      <c r="S3029" s="11">
        <v>1500</v>
      </c>
      <c r="T3029" s="13">
        <v>0</v>
      </c>
      <c r="U3029" s="13" t="s">
        <v>1690</v>
      </c>
      <c r="V3029" s="0" t="s">
        <v>26</v>
      </c>
      <c r="W3029" s="0" t="s">
        <v>3992</v>
      </c>
      <c r="X3029" s="0">
        <v>3</v>
      </c>
      <c r="Y3029" s="0" t="s">
        <v>120</v>
      </c>
      <c r="Z3029" s="0" t="s">
        <v>28</v>
      </c>
      <c r="AA3029" s="0" t="s">
        <v>59</v>
      </c>
      <c r="AB3029" s="0" t="s">
        <v>23</v>
      </c>
    </row>
    <row r="3030">
      <c r="A3030" s="6" t="s">
        <v>3993</v>
      </c>
      <c r="B3030" s="6" t="s">
        <v>23</v>
      </c>
      <c r="C3030" s="6" t="s">
        <v>23</v>
      </c>
      <c r="D3030" s="6">
        <v>2020</v>
      </c>
      <c r="E3030" s="6">
        <v>11</v>
      </c>
      <c r="F3030" s="6" t="s">
        <v>26</v>
      </c>
      <c r="G3030" s="6" t="s">
        <v>3814</v>
      </c>
      <c r="H3030" s="6">
        <v>2</v>
      </c>
      <c r="I3030" s="10">
        <v>0</v>
      </c>
      <c r="J3030" s="0">
        <v>44165</v>
      </c>
      <c r="K3030" s="0" t="s">
        <v>3817</v>
      </c>
      <c r="L3030" s="0" t="s">
        <v>3818</v>
      </c>
      <c r="M3030" s="0">
        <v>2672</v>
      </c>
      <c r="N3030" s="0">
        <v>3</v>
      </c>
      <c r="O3030" s="7">
        <v>0</v>
      </c>
      <c r="P3030" s="7" t="s">
        <v>120</v>
      </c>
      <c r="Q3030" s="7">
        <v>0</v>
      </c>
      <c r="R3030" s="7">
        <v>0</v>
      </c>
      <c r="S3030" s="11">
        <v>1500</v>
      </c>
      <c r="T3030" s="13">
        <v>0</v>
      </c>
      <c r="U3030" s="13" t="s">
        <v>1690</v>
      </c>
      <c r="V3030" s="0" t="s">
        <v>26</v>
      </c>
      <c r="W3030" s="0" t="s">
        <v>3992</v>
      </c>
      <c r="X3030" s="0">
        <v>3</v>
      </c>
      <c r="Y3030" s="0" t="s">
        <v>120</v>
      </c>
      <c r="Z3030" s="0" t="s">
        <v>28</v>
      </c>
      <c r="AA3030" s="0" t="s">
        <v>59</v>
      </c>
      <c r="AB3030" s="0" t="s">
        <v>23</v>
      </c>
    </row>
    <row r="3031">
      <c r="A3031" s="6" t="s">
        <v>3994</v>
      </c>
      <c r="B3031" s="6" t="s">
        <v>22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1700</v>
      </c>
      <c r="M3031" s="0">
        <v>0</v>
      </c>
      <c r="N3031" s="0">
        <v>0</v>
      </c>
      <c r="O3031" s="7">
        <v>0</v>
      </c>
      <c r="P3031" s="7" t="s">
        <v>23</v>
      </c>
      <c r="Q3031" s="7">
        <v>15784.88</v>
      </c>
      <c r="R3031" s="7">
        <v>15000</v>
      </c>
      <c r="S3031" s="11">
        <v>8040</v>
      </c>
      <c r="T3031" s="13">
        <v>22744.88</v>
      </c>
      <c r="U3031" s="13" t="s">
        <v>185</v>
      </c>
      <c r="V3031" s="0" t="s">
        <v>26</v>
      </c>
      <c r="W3031" s="0" t="s">
        <v>3988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3995</v>
      </c>
      <c r="B3032" s="6" t="s">
        <v>22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1702</v>
      </c>
      <c r="M3032" s="0">
        <v>0</v>
      </c>
      <c r="N3032" s="0">
        <v>0</v>
      </c>
      <c r="O3032" s="7">
        <v>0</v>
      </c>
      <c r="P3032" s="7" t="s">
        <v>23</v>
      </c>
      <c r="Q3032" s="7">
        <v>6313.12</v>
      </c>
      <c r="R3032" s="7">
        <v>15000</v>
      </c>
      <c r="S3032" s="11">
        <v>8040</v>
      </c>
      <c r="T3032" s="13">
        <v>13273.12</v>
      </c>
      <c r="U3032" s="13" t="s">
        <v>1688</v>
      </c>
      <c r="V3032" s="0" t="s">
        <v>26</v>
      </c>
      <c r="W3032" s="0" t="s">
        <v>3994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3996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1704</v>
      </c>
      <c r="M3033" s="0">
        <v>0</v>
      </c>
      <c r="N3033" s="0">
        <v>0</v>
      </c>
      <c r="O3033" s="7">
        <v>0</v>
      </c>
      <c r="P3033" s="7" t="s">
        <v>23</v>
      </c>
      <c r="Q3033" s="7">
        <v>6313.12</v>
      </c>
      <c r="R3033" s="7">
        <v>15000</v>
      </c>
      <c r="S3033" s="11">
        <v>8040</v>
      </c>
      <c r="T3033" s="13">
        <v>13273.12</v>
      </c>
      <c r="U3033" s="13" t="s">
        <v>1690</v>
      </c>
      <c r="V3033" s="0" t="s">
        <v>26</v>
      </c>
      <c r="W3033" s="0" t="s">
        <v>3995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3996</v>
      </c>
      <c r="B3034" s="6" t="s">
        <v>23</v>
      </c>
      <c r="C3034" s="6" t="s">
        <v>23</v>
      </c>
      <c r="D3034" s="6">
        <v>2020</v>
      </c>
      <c r="E3034" s="6">
        <v>11</v>
      </c>
      <c r="F3034" s="6" t="s">
        <v>26</v>
      </c>
      <c r="G3034" s="6" t="s">
        <v>3814</v>
      </c>
      <c r="H3034" s="6">
        <v>1</v>
      </c>
      <c r="I3034" s="10">
        <v>0</v>
      </c>
      <c r="J3034" s="0">
        <v>44150</v>
      </c>
      <c r="K3034" s="0" t="s">
        <v>3815</v>
      </c>
      <c r="L3034" s="0" t="s">
        <v>3816</v>
      </c>
      <c r="M3034" s="0">
        <v>2671</v>
      </c>
      <c r="N3034" s="0">
        <v>7</v>
      </c>
      <c r="O3034" s="7">
        <v>0</v>
      </c>
      <c r="P3034" s="7" t="s">
        <v>120</v>
      </c>
      <c r="Q3034" s="7">
        <v>0</v>
      </c>
      <c r="R3034" s="7">
        <v>0</v>
      </c>
      <c r="S3034" s="11">
        <v>3020</v>
      </c>
      <c r="T3034" s="13">
        <v>0</v>
      </c>
      <c r="U3034" s="13" t="s">
        <v>1690</v>
      </c>
      <c r="V3034" s="0" t="s">
        <v>26</v>
      </c>
      <c r="W3034" s="0" t="s">
        <v>3995</v>
      </c>
      <c r="X3034" s="0">
        <v>3</v>
      </c>
      <c r="Y3034" s="0" t="s">
        <v>120</v>
      </c>
      <c r="Z3034" s="0" t="s">
        <v>28</v>
      </c>
      <c r="AA3034" s="0" t="s">
        <v>59</v>
      </c>
      <c r="AB3034" s="0" t="s">
        <v>23</v>
      </c>
    </row>
    <row r="3035">
      <c r="A3035" s="6" t="s">
        <v>3996</v>
      </c>
      <c r="B3035" s="6" t="s">
        <v>23</v>
      </c>
      <c r="C3035" s="6" t="s">
        <v>23</v>
      </c>
      <c r="D3035" s="6">
        <v>2020</v>
      </c>
      <c r="E3035" s="6">
        <v>11</v>
      </c>
      <c r="F3035" s="6" t="s">
        <v>26</v>
      </c>
      <c r="G3035" s="6" t="s">
        <v>3814</v>
      </c>
      <c r="H3035" s="6">
        <v>2</v>
      </c>
      <c r="I3035" s="10">
        <v>0</v>
      </c>
      <c r="J3035" s="0">
        <v>44165</v>
      </c>
      <c r="K3035" s="0" t="s">
        <v>3817</v>
      </c>
      <c r="L3035" s="0" t="s">
        <v>3818</v>
      </c>
      <c r="M3035" s="0">
        <v>2672</v>
      </c>
      <c r="N3035" s="0">
        <v>7</v>
      </c>
      <c r="O3035" s="7">
        <v>0</v>
      </c>
      <c r="P3035" s="7" t="s">
        <v>120</v>
      </c>
      <c r="Q3035" s="7">
        <v>0</v>
      </c>
      <c r="R3035" s="7">
        <v>0</v>
      </c>
      <c r="S3035" s="11">
        <v>5020</v>
      </c>
      <c r="T3035" s="13">
        <v>0</v>
      </c>
      <c r="U3035" s="13" t="s">
        <v>1690</v>
      </c>
      <c r="V3035" s="0" t="s">
        <v>26</v>
      </c>
      <c r="W3035" s="0" t="s">
        <v>3995</v>
      </c>
      <c r="X3035" s="0">
        <v>3</v>
      </c>
      <c r="Y3035" s="0" t="s">
        <v>120</v>
      </c>
      <c r="Z3035" s="0" t="s">
        <v>28</v>
      </c>
      <c r="AA3035" s="0" t="s">
        <v>59</v>
      </c>
      <c r="AB3035" s="0" t="s">
        <v>23</v>
      </c>
    </row>
    <row r="3036">
      <c r="A3036" s="6" t="s">
        <v>3996</v>
      </c>
      <c r="B3036" s="6" t="s">
        <v>23</v>
      </c>
      <c r="C3036" s="6" t="s">
        <v>23</v>
      </c>
      <c r="D3036" s="6">
        <v>2020</v>
      </c>
      <c r="E3036" s="6">
        <v>11</v>
      </c>
      <c r="F3036" s="6" t="s">
        <v>26</v>
      </c>
      <c r="G3036" s="6" t="s">
        <v>3826</v>
      </c>
      <c r="H3036" s="6">
        <v>1</v>
      </c>
      <c r="I3036" s="10">
        <v>0</v>
      </c>
      <c r="J3036" s="0">
        <v>44136</v>
      </c>
      <c r="K3036" s="0" t="s">
        <v>3827</v>
      </c>
      <c r="L3036" s="0" t="s">
        <v>3828</v>
      </c>
      <c r="M3036" s="0">
        <v>0</v>
      </c>
      <c r="N3036" s="0">
        <v>7</v>
      </c>
      <c r="O3036" s="7">
        <v>0</v>
      </c>
      <c r="P3036" s="7" t="s">
        <v>23</v>
      </c>
      <c r="Q3036" s="7">
        <v>0</v>
      </c>
      <c r="R3036" s="7">
        <v>15000</v>
      </c>
      <c r="S3036" s="11">
        <v>0</v>
      </c>
      <c r="T3036" s="13">
        <v>0</v>
      </c>
      <c r="U3036" s="13" t="s">
        <v>1690</v>
      </c>
      <c r="V3036" s="0" t="s">
        <v>26</v>
      </c>
      <c r="W3036" s="0" t="s">
        <v>3995</v>
      </c>
      <c r="X3036" s="0">
        <v>3</v>
      </c>
      <c r="Y3036" s="0" t="s">
        <v>120</v>
      </c>
      <c r="Z3036" s="0" t="s">
        <v>28</v>
      </c>
      <c r="AA3036" s="0" t="s">
        <v>59</v>
      </c>
      <c r="AB3036" s="0" t="s">
        <v>23</v>
      </c>
    </row>
    <row r="3037">
      <c r="A3037" s="6" t="s">
        <v>3997</v>
      </c>
      <c r="B3037" s="6" t="s">
        <v>22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1706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1688</v>
      </c>
      <c r="V3037" s="0" t="s">
        <v>26</v>
      </c>
      <c r="W3037" s="0" t="s">
        <v>3994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3998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1708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1690</v>
      </c>
      <c r="V3038" s="0" t="s">
        <v>26</v>
      </c>
      <c r="W3038" s="0" t="s">
        <v>3997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3999</v>
      </c>
      <c r="B3039" s="6" t="s">
        <v>22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1710</v>
      </c>
      <c r="M3039" s="0">
        <v>0</v>
      </c>
      <c r="N3039" s="0">
        <v>0</v>
      </c>
      <c r="O3039" s="7">
        <v>0</v>
      </c>
      <c r="P3039" s="7" t="s">
        <v>23</v>
      </c>
      <c r="Q3039" s="7">
        <v>9471.76</v>
      </c>
      <c r="R3039" s="7">
        <v>0</v>
      </c>
      <c r="S3039" s="11">
        <v>0</v>
      </c>
      <c r="T3039" s="13">
        <v>9471.76</v>
      </c>
      <c r="U3039" s="13" t="s">
        <v>1688</v>
      </c>
      <c r="V3039" s="0" t="s">
        <v>26</v>
      </c>
      <c r="W3039" s="0" t="s">
        <v>3994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4000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642</v>
      </c>
      <c r="M3040" s="0">
        <v>0</v>
      </c>
      <c r="N3040" s="0">
        <v>0</v>
      </c>
      <c r="O3040" s="7">
        <v>0</v>
      </c>
      <c r="P3040" s="7" t="s">
        <v>23</v>
      </c>
      <c r="Q3040" s="7">
        <v>9471.76</v>
      </c>
      <c r="R3040" s="7">
        <v>0</v>
      </c>
      <c r="S3040" s="11">
        <v>0</v>
      </c>
      <c r="T3040" s="13">
        <v>9471.76</v>
      </c>
      <c r="U3040" s="13" t="s">
        <v>1690</v>
      </c>
      <c r="V3040" s="0" t="s">
        <v>26</v>
      </c>
      <c r="W3040" s="0" t="s">
        <v>3999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4001</v>
      </c>
      <c r="B3041" s="6" t="s">
        <v>22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1713</v>
      </c>
      <c r="M3041" s="0">
        <v>0</v>
      </c>
      <c r="N3041" s="0">
        <v>0</v>
      </c>
      <c r="O3041" s="7">
        <v>0</v>
      </c>
      <c r="P3041" s="7" t="s">
        <v>23</v>
      </c>
      <c r="Q3041" s="7">
        <v>51517.19</v>
      </c>
      <c r="R3041" s="7">
        <v>0</v>
      </c>
      <c r="S3041" s="11">
        <v>2400</v>
      </c>
      <c r="T3041" s="13">
        <v>49117.19</v>
      </c>
      <c r="U3041" s="13" t="s">
        <v>185</v>
      </c>
      <c r="V3041" s="0" t="s">
        <v>26</v>
      </c>
      <c r="W3041" s="0" t="s">
        <v>3988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4002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1715</v>
      </c>
      <c r="M3042" s="0">
        <v>0</v>
      </c>
      <c r="N3042" s="0">
        <v>0</v>
      </c>
      <c r="O3042" s="7">
        <v>0</v>
      </c>
      <c r="P3042" s="7" t="s">
        <v>23</v>
      </c>
      <c r="Q3042" s="7">
        <v>37081.53</v>
      </c>
      <c r="R3042" s="7">
        <v>0</v>
      </c>
      <c r="S3042" s="11">
        <v>0</v>
      </c>
      <c r="T3042" s="13">
        <v>37081.53</v>
      </c>
      <c r="U3042" s="13" t="s">
        <v>1688</v>
      </c>
      <c r="V3042" s="0" t="s">
        <v>26</v>
      </c>
      <c r="W3042" s="0" t="s">
        <v>4001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4003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652</v>
      </c>
      <c r="M3043" s="0">
        <v>0</v>
      </c>
      <c r="N3043" s="0">
        <v>0</v>
      </c>
      <c r="O3043" s="7">
        <v>0</v>
      </c>
      <c r="P3043" s="7" t="s">
        <v>23</v>
      </c>
      <c r="Q3043" s="7">
        <v>37081.53</v>
      </c>
      <c r="R3043" s="7">
        <v>0</v>
      </c>
      <c r="S3043" s="11">
        <v>0</v>
      </c>
      <c r="T3043" s="13">
        <v>37081.53</v>
      </c>
      <c r="U3043" s="13" t="s">
        <v>1690</v>
      </c>
      <c r="V3043" s="0" t="s">
        <v>26</v>
      </c>
      <c r="W3043" s="0" t="s">
        <v>4002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4004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1718</v>
      </c>
      <c r="M3044" s="0">
        <v>0</v>
      </c>
      <c r="N3044" s="0">
        <v>0</v>
      </c>
      <c r="O3044" s="7">
        <v>0</v>
      </c>
      <c r="P3044" s="7" t="s">
        <v>23</v>
      </c>
      <c r="Q3044" s="7">
        <v>14435.66</v>
      </c>
      <c r="R3044" s="7">
        <v>0</v>
      </c>
      <c r="S3044" s="11">
        <v>2400</v>
      </c>
      <c r="T3044" s="13">
        <v>12035.66</v>
      </c>
      <c r="U3044" s="13" t="s">
        <v>1688</v>
      </c>
      <c r="V3044" s="0" t="s">
        <v>26</v>
      </c>
      <c r="W3044" s="0" t="s">
        <v>4001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4005</v>
      </c>
      <c r="B3045" s="6" t="s">
        <v>42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449</v>
      </c>
      <c r="M3045" s="0">
        <v>0</v>
      </c>
      <c r="N3045" s="0">
        <v>0</v>
      </c>
      <c r="O3045" s="7">
        <v>0</v>
      </c>
      <c r="P3045" s="7" t="s">
        <v>23</v>
      </c>
      <c r="Q3045" s="7">
        <v>14435.66</v>
      </c>
      <c r="R3045" s="7">
        <v>0</v>
      </c>
      <c r="S3045" s="11">
        <v>2400</v>
      </c>
      <c r="T3045" s="13">
        <v>12035.66</v>
      </c>
      <c r="U3045" s="13" t="s">
        <v>1690</v>
      </c>
      <c r="V3045" s="0" t="s">
        <v>26</v>
      </c>
      <c r="W3045" s="0" t="s">
        <v>4004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4005</v>
      </c>
      <c r="B3046" s="6" t="s">
        <v>23</v>
      </c>
      <c r="C3046" s="6" t="s">
        <v>23</v>
      </c>
      <c r="D3046" s="6">
        <v>2020</v>
      </c>
      <c r="E3046" s="6">
        <v>11</v>
      </c>
      <c r="F3046" s="6" t="s">
        <v>26</v>
      </c>
      <c r="G3046" s="6" t="s">
        <v>3814</v>
      </c>
      <c r="H3046" s="6">
        <v>1</v>
      </c>
      <c r="I3046" s="10">
        <v>0</v>
      </c>
      <c r="J3046" s="0">
        <v>44150</v>
      </c>
      <c r="K3046" s="0" t="s">
        <v>3815</v>
      </c>
      <c r="L3046" s="0" t="s">
        <v>3816</v>
      </c>
      <c r="M3046" s="0">
        <v>2671</v>
      </c>
      <c r="N3046" s="0">
        <v>6</v>
      </c>
      <c r="O3046" s="7">
        <v>0</v>
      </c>
      <c r="P3046" s="7" t="s">
        <v>120</v>
      </c>
      <c r="Q3046" s="7">
        <v>0</v>
      </c>
      <c r="R3046" s="7">
        <v>0</v>
      </c>
      <c r="S3046" s="11">
        <v>1200</v>
      </c>
      <c r="T3046" s="13">
        <v>0</v>
      </c>
      <c r="U3046" s="13" t="s">
        <v>1690</v>
      </c>
      <c r="V3046" s="0" t="s">
        <v>26</v>
      </c>
      <c r="W3046" s="0" t="s">
        <v>4004</v>
      </c>
      <c r="X3046" s="0">
        <v>3</v>
      </c>
      <c r="Y3046" s="0" t="s">
        <v>120</v>
      </c>
      <c r="Z3046" s="0" t="s">
        <v>28</v>
      </c>
      <c r="AA3046" s="0" t="s">
        <v>59</v>
      </c>
      <c r="AB3046" s="0" t="s">
        <v>23</v>
      </c>
    </row>
    <row r="3047">
      <c r="A3047" s="6" t="s">
        <v>4005</v>
      </c>
      <c r="B3047" s="6" t="s">
        <v>23</v>
      </c>
      <c r="C3047" s="6" t="s">
        <v>23</v>
      </c>
      <c r="D3047" s="6">
        <v>2020</v>
      </c>
      <c r="E3047" s="6">
        <v>11</v>
      </c>
      <c r="F3047" s="6" t="s">
        <v>26</v>
      </c>
      <c r="G3047" s="6" t="s">
        <v>3814</v>
      </c>
      <c r="H3047" s="6">
        <v>2</v>
      </c>
      <c r="I3047" s="10">
        <v>0</v>
      </c>
      <c r="J3047" s="0">
        <v>44165</v>
      </c>
      <c r="K3047" s="0" t="s">
        <v>3817</v>
      </c>
      <c r="L3047" s="0" t="s">
        <v>3818</v>
      </c>
      <c r="M3047" s="0">
        <v>2672</v>
      </c>
      <c r="N3047" s="0">
        <v>6</v>
      </c>
      <c r="O3047" s="7">
        <v>0</v>
      </c>
      <c r="P3047" s="7" t="s">
        <v>120</v>
      </c>
      <c r="Q3047" s="7">
        <v>0</v>
      </c>
      <c r="R3047" s="7">
        <v>0</v>
      </c>
      <c r="S3047" s="11">
        <v>1200</v>
      </c>
      <c r="T3047" s="13">
        <v>0</v>
      </c>
      <c r="U3047" s="13" t="s">
        <v>1690</v>
      </c>
      <c r="V3047" s="0" t="s">
        <v>26</v>
      </c>
      <c r="W3047" s="0" t="s">
        <v>4004</v>
      </c>
      <c r="X3047" s="0">
        <v>3</v>
      </c>
      <c r="Y3047" s="0" t="s">
        <v>120</v>
      </c>
      <c r="Z3047" s="0" t="s">
        <v>28</v>
      </c>
      <c r="AA3047" s="0" t="s">
        <v>59</v>
      </c>
      <c r="AB3047" s="0" t="s">
        <v>23</v>
      </c>
    </row>
    <row r="3048">
      <c r="A3048" s="6" t="s">
        <v>4006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1907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44</v>
      </c>
      <c r="V3048" s="0" t="s">
        <v>26</v>
      </c>
      <c r="W3048" s="0" t="s">
        <v>3809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4007</v>
      </c>
      <c r="B3049" s="6" t="s">
        <v>22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1685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185</v>
      </c>
      <c r="V3049" s="0" t="s">
        <v>26</v>
      </c>
      <c r="W3049" s="0" t="s">
        <v>4006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4008</v>
      </c>
      <c r="B3050" s="6" t="s">
        <v>22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1687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1688</v>
      </c>
      <c r="V3050" s="0" t="s">
        <v>26</v>
      </c>
      <c r="W3050" s="0" t="s">
        <v>4007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4009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517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1690</v>
      </c>
      <c r="V3051" s="0" t="s">
        <v>26</v>
      </c>
      <c r="W3051" s="0" t="s">
        <v>4008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4010</v>
      </c>
      <c r="B3052" s="6" t="s">
        <v>22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1694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0</v>
      </c>
      <c r="S3052" s="11">
        <v>0</v>
      </c>
      <c r="T3052" s="13">
        <v>0</v>
      </c>
      <c r="U3052" s="13" t="s">
        <v>1688</v>
      </c>
      <c r="V3052" s="0" t="s">
        <v>26</v>
      </c>
      <c r="W3052" s="0" t="s">
        <v>4007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4011</v>
      </c>
      <c r="B3053" s="6" t="s">
        <v>42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646</v>
      </c>
      <c r="M3053" s="0">
        <v>0</v>
      </c>
      <c r="N3053" s="0">
        <v>0</v>
      </c>
      <c r="O3053" s="7">
        <v>0</v>
      </c>
      <c r="P3053" s="7" t="s">
        <v>23</v>
      </c>
      <c r="Q3053" s="7">
        <v>0</v>
      </c>
      <c r="R3053" s="7">
        <v>0</v>
      </c>
      <c r="S3053" s="11">
        <v>0</v>
      </c>
      <c r="T3053" s="13">
        <v>0</v>
      </c>
      <c r="U3053" s="13" t="s">
        <v>1690</v>
      </c>
      <c r="V3053" s="0" t="s">
        <v>26</v>
      </c>
      <c r="W3053" s="0" t="s">
        <v>4010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4012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1697</v>
      </c>
      <c r="M3054" s="0">
        <v>0</v>
      </c>
      <c r="N3054" s="0">
        <v>0</v>
      </c>
      <c r="O3054" s="7">
        <v>0</v>
      </c>
      <c r="P3054" s="7" t="s">
        <v>23</v>
      </c>
      <c r="Q3054" s="7">
        <v>0</v>
      </c>
      <c r="R3054" s="7">
        <v>0</v>
      </c>
      <c r="S3054" s="11">
        <v>0</v>
      </c>
      <c r="T3054" s="13">
        <v>0</v>
      </c>
      <c r="U3054" s="13" t="s">
        <v>1688</v>
      </c>
      <c r="V3054" s="0" t="s">
        <v>26</v>
      </c>
      <c r="W3054" s="0" t="s">
        <v>4007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4013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1697</v>
      </c>
      <c r="M3055" s="0">
        <v>0</v>
      </c>
      <c r="N3055" s="0">
        <v>0</v>
      </c>
      <c r="O3055" s="7">
        <v>0</v>
      </c>
      <c r="P3055" s="7" t="s">
        <v>23</v>
      </c>
      <c r="Q3055" s="7">
        <v>0</v>
      </c>
      <c r="R3055" s="7">
        <v>0</v>
      </c>
      <c r="S3055" s="11">
        <v>0</v>
      </c>
      <c r="T3055" s="13">
        <v>0</v>
      </c>
      <c r="U3055" s="13" t="s">
        <v>1690</v>
      </c>
      <c r="V3055" s="0" t="s">
        <v>26</v>
      </c>
      <c r="W3055" s="0" t="s">
        <v>4012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4014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1700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0</v>
      </c>
      <c r="S3056" s="11">
        <v>0</v>
      </c>
      <c r="T3056" s="13">
        <v>0</v>
      </c>
      <c r="U3056" s="13" t="s">
        <v>185</v>
      </c>
      <c r="V3056" s="0" t="s">
        <v>26</v>
      </c>
      <c r="W3056" s="0" t="s">
        <v>4006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4015</v>
      </c>
      <c r="B3057" s="6" t="s">
        <v>22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1702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0</v>
      </c>
      <c r="S3057" s="11">
        <v>0</v>
      </c>
      <c r="T3057" s="13">
        <v>0</v>
      </c>
      <c r="U3057" s="13" t="s">
        <v>1688</v>
      </c>
      <c r="V3057" s="0" t="s">
        <v>26</v>
      </c>
      <c r="W3057" s="0" t="s">
        <v>4014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4016</v>
      </c>
      <c r="B3058" s="6" t="s">
        <v>42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1704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1690</v>
      </c>
      <c r="V3058" s="0" t="s">
        <v>26</v>
      </c>
      <c r="W3058" s="0" t="s">
        <v>4015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4017</v>
      </c>
      <c r="B3059" s="6" t="s">
        <v>22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1706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1688</v>
      </c>
      <c r="V3059" s="0" t="s">
        <v>26</v>
      </c>
      <c r="W3059" s="0" t="s">
        <v>4014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4018</v>
      </c>
      <c r="B3060" s="6" t="s">
        <v>42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1708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1690</v>
      </c>
      <c r="V3060" s="0" t="s">
        <v>26</v>
      </c>
      <c r="W3060" s="0" t="s">
        <v>4017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4019</v>
      </c>
      <c r="B3061" s="6" t="s">
        <v>22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1710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1688</v>
      </c>
      <c r="V3061" s="0" t="s">
        <v>26</v>
      </c>
      <c r="W3061" s="0" t="s">
        <v>4014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4020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642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1690</v>
      </c>
      <c r="V3062" s="0" t="s">
        <v>26</v>
      </c>
      <c r="W3062" s="0" t="s">
        <v>4019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4021</v>
      </c>
      <c r="B3063" s="6" t="s">
        <v>22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1713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185</v>
      </c>
      <c r="V3063" s="0" t="s">
        <v>26</v>
      </c>
      <c r="W3063" s="0" t="s">
        <v>4006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4022</v>
      </c>
      <c r="B3064" s="6" t="s">
        <v>22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1715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0</v>
      </c>
      <c r="S3064" s="11">
        <v>0</v>
      </c>
      <c r="T3064" s="13">
        <v>0</v>
      </c>
      <c r="U3064" s="13" t="s">
        <v>1688</v>
      </c>
      <c r="V3064" s="0" t="s">
        <v>26</v>
      </c>
      <c r="W3064" s="0" t="s">
        <v>4021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4023</v>
      </c>
      <c r="B3065" s="6" t="s">
        <v>42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652</v>
      </c>
      <c r="M3065" s="0">
        <v>0</v>
      </c>
      <c r="N3065" s="0">
        <v>0</v>
      </c>
      <c r="O3065" s="7">
        <v>0</v>
      </c>
      <c r="P3065" s="7" t="s">
        <v>23</v>
      </c>
      <c r="Q3065" s="7">
        <v>0</v>
      </c>
      <c r="R3065" s="7">
        <v>0</v>
      </c>
      <c r="S3065" s="11">
        <v>0</v>
      </c>
      <c r="T3065" s="13">
        <v>0</v>
      </c>
      <c r="U3065" s="13" t="s">
        <v>1690</v>
      </c>
      <c r="V3065" s="0" t="s">
        <v>26</v>
      </c>
      <c r="W3065" s="0" t="s">
        <v>4022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4024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1718</v>
      </c>
      <c r="M3066" s="0">
        <v>0</v>
      </c>
      <c r="N3066" s="0">
        <v>0</v>
      </c>
      <c r="O3066" s="7">
        <v>0</v>
      </c>
      <c r="P3066" s="7" t="s">
        <v>23</v>
      </c>
      <c r="Q3066" s="7">
        <v>0</v>
      </c>
      <c r="R3066" s="7">
        <v>0</v>
      </c>
      <c r="S3066" s="11">
        <v>0</v>
      </c>
      <c r="T3066" s="13">
        <v>0</v>
      </c>
      <c r="U3066" s="13" t="s">
        <v>1688</v>
      </c>
      <c r="V3066" s="0" t="s">
        <v>26</v>
      </c>
      <c r="W3066" s="0" t="s">
        <v>4021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4025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449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0</v>
      </c>
      <c r="S3067" s="11">
        <v>0</v>
      </c>
      <c r="T3067" s="13">
        <v>0</v>
      </c>
      <c r="U3067" s="13" t="s">
        <v>1690</v>
      </c>
      <c r="V3067" s="0" t="s">
        <v>26</v>
      </c>
      <c r="W3067" s="0" t="s">
        <v>4024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4026</v>
      </c>
      <c r="B3068" s="6" t="s">
        <v>22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1222</v>
      </c>
      <c r="M3068" s="0">
        <v>0</v>
      </c>
      <c r="N3068" s="0">
        <v>0</v>
      </c>
      <c r="O3068" s="7">
        <v>0</v>
      </c>
      <c r="P3068" s="7" t="s">
        <v>23</v>
      </c>
      <c r="Q3068" s="7">
        <v>158745.51</v>
      </c>
      <c r="R3068" s="7">
        <v>0</v>
      </c>
      <c r="S3068" s="11">
        <v>0</v>
      </c>
      <c r="T3068" s="13">
        <v>158745.51</v>
      </c>
      <c r="U3068" s="13" t="s">
        <v>44</v>
      </c>
      <c r="V3068" s="0" t="s">
        <v>26</v>
      </c>
      <c r="W3068" s="0" t="s">
        <v>3809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4027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1685</v>
      </c>
      <c r="M3069" s="0">
        <v>0</v>
      </c>
      <c r="N3069" s="0">
        <v>0</v>
      </c>
      <c r="O3069" s="7">
        <v>0</v>
      </c>
      <c r="P3069" s="7" t="s">
        <v>23</v>
      </c>
      <c r="Q3069" s="7">
        <v>26675.27</v>
      </c>
      <c r="R3069" s="7">
        <v>0</v>
      </c>
      <c r="S3069" s="11">
        <v>0</v>
      </c>
      <c r="T3069" s="13">
        <v>26675.27</v>
      </c>
      <c r="U3069" s="13" t="s">
        <v>185</v>
      </c>
      <c r="V3069" s="0" t="s">
        <v>26</v>
      </c>
      <c r="W3069" s="0" t="s">
        <v>4026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4028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1687</v>
      </c>
      <c r="M3070" s="0">
        <v>0</v>
      </c>
      <c r="N3070" s="0">
        <v>0</v>
      </c>
      <c r="O3070" s="7">
        <v>0</v>
      </c>
      <c r="P3070" s="7" t="s">
        <v>23</v>
      </c>
      <c r="Q3070" s="7">
        <v>12354</v>
      </c>
      <c r="R3070" s="7">
        <v>0</v>
      </c>
      <c r="S3070" s="11">
        <v>0</v>
      </c>
      <c r="T3070" s="13">
        <v>12354</v>
      </c>
      <c r="U3070" s="13" t="s">
        <v>1688</v>
      </c>
      <c r="V3070" s="0" t="s">
        <v>26</v>
      </c>
      <c r="W3070" s="0" t="s">
        <v>4027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4029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517</v>
      </c>
      <c r="M3071" s="0">
        <v>0</v>
      </c>
      <c r="N3071" s="0">
        <v>0</v>
      </c>
      <c r="O3071" s="7">
        <v>0</v>
      </c>
      <c r="P3071" s="7" t="s">
        <v>23</v>
      </c>
      <c r="Q3071" s="7">
        <v>12354</v>
      </c>
      <c r="R3071" s="7">
        <v>0</v>
      </c>
      <c r="S3071" s="11">
        <v>0</v>
      </c>
      <c r="T3071" s="13">
        <v>12354</v>
      </c>
      <c r="U3071" s="13" t="s">
        <v>1690</v>
      </c>
      <c r="V3071" s="0" t="s">
        <v>26</v>
      </c>
      <c r="W3071" s="0" t="s">
        <v>4028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4030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1694</v>
      </c>
      <c r="M3072" s="0">
        <v>0</v>
      </c>
      <c r="N3072" s="0">
        <v>0</v>
      </c>
      <c r="O3072" s="7">
        <v>0</v>
      </c>
      <c r="P3072" s="7" t="s">
        <v>23</v>
      </c>
      <c r="Q3072" s="7">
        <v>14321.27</v>
      </c>
      <c r="R3072" s="7">
        <v>0</v>
      </c>
      <c r="S3072" s="11">
        <v>0</v>
      </c>
      <c r="T3072" s="13">
        <v>14321.27</v>
      </c>
      <c r="U3072" s="13" t="s">
        <v>1688</v>
      </c>
      <c r="V3072" s="0" t="s">
        <v>26</v>
      </c>
      <c r="W3072" s="0" t="s">
        <v>4027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4031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1727</v>
      </c>
      <c r="M3073" s="0">
        <v>0</v>
      </c>
      <c r="N3073" s="0">
        <v>0</v>
      </c>
      <c r="O3073" s="7">
        <v>0</v>
      </c>
      <c r="P3073" s="7" t="s">
        <v>23</v>
      </c>
      <c r="Q3073" s="7">
        <v>14321.27</v>
      </c>
      <c r="R3073" s="7">
        <v>0</v>
      </c>
      <c r="S3073" s="11">
        <v>0</v>
      </c>
      <c r="T3073" s="13">
        <v>14321.27</v>
      </c>
      <c r="U3073" s="13" t="s">
        <v>1690</v>
      </c>
      <c r="V3073" s="0" t="s">
        <v>26</v>
      </c>
      <c r="W3073" s="0" t="s">
        <v>4030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4032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1700</v>
      </c>
      <c r="M3074" s="0">
        <v>0</v>
      </c>
      <c r="N3074" s="0">
        <v>0</v>
      </c>
      <c r="O3074" s="7">
        <v>0</v>
      </c>
      <c r="P3074" s="7" t="s">
        <v>23</v>
      </c>
      <c r="Q3074" s="7">
        <v>68366.07</v>
      </c>
      <c r="R3074" s="7">
        <v>0</v>
      </c>
      <c r="S3074" s="11">
        <v>0</v>
      </c>
      <c r="T3074" s="13">
        <v>68366.07</v>
      </c>
      <c r="U3074" s="13" t="s">
        <v>185</v>
      </c>
      <c r="V3074" s="0" t="s">
        <v>26</v>
      </c>
      <c r="W3074" s="0" t="s">
        <v>4026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4033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1702</v>
      </c>
      <c r="M3075" s="0">
        <v>0</v>
      </c>
      <c r="N3075" s="0">
        <v>0</v>
      </c>
      <c r="O3075" s="7">
        <v>0</v>
      </c>
      <c r="P3075" s="7" t="s">
        <v>23</v>
      </c>
      <c r="Q3075" s="7">
        <v>34664.08</v>
      </c>
      <c r="R3075" s="7">
        <v>0</v>
      </c>
      <c r="S3075" s="11">
        <v>0</v>
      </c>
      <c r="T3075" s="13">
        <v>34664.08</v>
      </c>
      <c r="U3075" s="13" t="s">
        <v>1688</v>
      </c>
      <c r="V3075" s="0" t="s">
        <v>26</v>
      </c>
      <c r="W3075" s="0" t="s">
        <v>4032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4034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1704</v>
      </c>
      <c r="M3076" s="0">
        <v>0</v>
      </c>
      <c r="N3076" s="0">
        <v>0</v>
      </c>
      <c r="O3076" s="7">
        <v>0</v>
      </c>
      <c r="P3076" s="7" t="s">
        <v>23</v>
      </c>
      <c r="Q3076" s="7">
        <v>34664.08</v>
      </c>
      <c r="R3076" s="7">
        <v>0</v>
      </c>
      <c r="S3076" s="11">
        <v>0</v>
      </c>
      <c r="T3076" s="13">
        <v>34664.08</v>
      </c>
      <c r="U3076" s="13" t="s">
        <v>1690</v>
      </c>
      <c r="V3076" s="0" t="s">
        <v>26</v>
      </c>
      <c r="W3076" s="0" t="s">
        <v>4033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4035</v>
      </c>
      <c r="B3077" s="6" t="s">
        <v>22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1706</v>
      </c>
      <c r="M3077" s="0">
        <v>0</v>
      </c>
      <c r="N3077" s="0">
        <v>0</v>
      </c>
      <c r="O3077" s="7">
        <v>0</v>
      </c>
      <c r="P3077" s="7" t="s">
        <v>23</v>
      </c>
      <c r="Q3077" s="7">
        <v>5476.79</v>
      </c>
      <c r="R3077" s="7">
        <v>0</v>
      </c>
      <c r="S3077" s="11">
        <v>0</v>
      </c>
      <c r="T3077" s="13">
        <v>5476.79</v>
      </c>
      <c r="U3077" s="13" t="s">
        <v>1688</v>
      </c>
      <c r="V3077" s="0" t="s">
        <v>26</v>
      </c>
      <c r="W3077" s="0" t="s">
        <v>4032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4036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1708</v>
      </c>
      <c r="M3078" s="0">
        <v>0</v>
      </c>
      <c r="N3078" s="0">
        <v>0</v>
      </c>
      <c r="O3078" s="7">
        <v>0</v>
      </c>
      <c r="P3078" s="7" t="s">
        <v>23</v>
      </c>
      <c r="Q3078" s="7">
        <v>5476.79</v>
      </c>
      <c r="R3078" s="7">
        <v>0</v>
      </c>
      <c r="S3078" s="11">
        <v>0</v>
      </c>
      <c r="T3078" s="13">
        <v>5476.79</v>
      </c>
      <c r="U3078" s="13" t="s">
        <v>1690</v>
      </c>
      <c r="V3078" s="0" t="s">
        <v>26</v>
      </c>
      <c r="W3078" s="0" t="s">
        <v>4035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4037</v>
      </c>
      <c r="B3079" s="6" t="s">
        <v>22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1710</v>
      </c>
      <c r="M3079" s="0">
        <v>0</v>
      </c>
      <c r="N3079" s="0">
        <v>0</v>
      </c>
      <c r="O3079" s="7">
        <v>0</v>
      </c>
      <c r="P3079" s="7" t="s">
        <v>23</v>
      </c>
      <c r="Q3079" s="7">
        <v>28225.2</v>
      </c>
      <c r="R3079" s="7">
        <v>0</v>
      </c>
      <c r="S3079" s="11">
        <v>0</v>
      </c>
      <c r="T3079" s="13">
        <v>28225.2</v>
      </c>
      <c r="U3079" s="13" t="s">
        <v>1688</v>
      </c>
      <c r="V3079" s="0" t="s">
        <v>26</v>
      </c>
      <c r="W3079" s="0" t="s">
        <v>4032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4038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642</v>
      </c>
      <c r="M3080" s="0">
        <v>0</v>
      </c>
      <c r="N3080" s="0">
        <v>0</v>
      </c>
      <c r="O3080" s="7">
        <v>0</v>
      </c>
      <c r="P3080" s="7" t="s">
        <v>23</v>
      </c>
      <c r="Q3080" s="7">
        <v>28225.2</v>
      </c>
      <c r="R3080" s="7">
        <v>0</v>
      </c>
      <c r="S3080" s="11">
        <v>0</v>
      </c>
      <c r="T3080" s="13">
        <v>28225.2</v>
      </c>
      <c r="U3080" s="13" t="s">
        <v>1690</v>
      </c>
      <c r="V3080" s="0" t="s">
        <v>26</v>
      </c>
      <c r="W3080" s="0" t="s">
        <v>4037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4039</v>
      </c>
      <c r="B3081" s="6" t="s">
        <v>22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1713</v>
      </c>
      <c r="M3081" s="0">
        <v>0</v>
      </c>
      <c r="N3081" s="0">
        <v>0</v>
      </c>
      <c r="O3081" s="7">
        <v>0</v>
      </c>
      <c r="P3081" s="7" t="s">
        <v>23</v>
      </c>
      <c r="Q3081" s="7">
        <v>63704.17</v>
      </c>
      <c r="R3081" s="7">
        <v>0</v>
      </c>
      <c r="S3081" s="11">
        <v>0</v>
      </c>
      <c r="T3081" s="13">
        <v>63704.17</v>
      </c>
      <c r="U3081" s="13" t="s">
        <v>185</v>
      </c>
      <c r="V3081" s="0" t="s">
        <v>26</v>
      </c>
      <c r="W3081" s="0" t="s">
        <v>4026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4040</v>
      </c>
      <c r="B3082" s="6" t="s">
        <v>22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1715</v>
      </c>
      <c r="M3082" s="0">
        <v>0</v>
      </c>
      <c r="N3082" s="0">
        <v>0</v>
      </c>
      <c r="O3082" s="7">
        <v>0</v>
      </c>
      <c r="P3082" s="7" t="s">
        <v>23</v>
      </c>
      <c r="Q3082" s="7">
        <v>45212.53</v>
      </c>
      <c r="R3082" s="7">
        <v>0</v>
      </c>
      <c r="S3082" s="11">
        <v>0</v>
      </c>
      <c r="T3082" s="13">
        <v>45212.53</v>
      </c>
      <c r="U3082" s="13" t="s">
        <v>1688</v>
      </c>
      <c r="V3082" s="0" t="s">
        <v>26</v>
      </c>
      <c r="W3082" s="0" t="s">
        <v>4039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4041</v>
      </c>
      <c r="B3083" s="6" t="s">
        <v>42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652</v>
      </c>
      <c r="M3083" s="0">
        <v>0</v>
      </c>
      <c r="N3083" s="0">
        <v>0</v>
      </c>
      <c r="O3083" s="7">
        <v>0</v>
      </c>
      <c r="P3083" s="7" t="s">
        <v>23</v>
      </c>
      <c r="Q3083" s="7">
        <v>45212.53</v>
      </c>
      <c r="R3083" s="7">
        <v>0</v>
      </c>
      <c r="S3083" s="11">
        <v>0</v>
      </c>
      <c r="T3083" s="13">
        <v>45212.53</v>
      </c>
      <c r="U3083" s="13" t="s">
        <v>1690</v>
      </c>
      <c r="V3083" s="0" t="s">
        <v>26</v>
      </c>
      <c r="W3083" s="0" t="s">
        <v>4040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4042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1718</v>
      </c>
      <c r="M3084" s="0">
        <v>0</v>
      </c>
      <c r="N3084" s="0">
        <v>0</v>
      </c>
      <c r="O3084" s="7">
        <v>0</v>
      </c>
      <c r="P3084" s="7" t="s">
        <v>23</v>
      </c>
      <c r="Q3084" s="7">
        <v>18491.64</v>
      </c>
      <c r="R3084" s="7">
        <v>0</v>
      </c>
      <c r="S3084" s="11">
        <v>0</v>
      </c>
      <c r="T3084" s="13">
        <v>18491.64</v>
      </c>
      <c r="U3084" s="13" t="s">
        <v>1688</v>
      </c>
      <c r="V3084" s="0" t="s">
        <v>26</v>
      </c>
      <c r="W3084" s="0" t="s">
        <v>4039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4043</v>
      </c>
      <c r="B3085" s="6" t="s">
        <v>42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449</v>
      </c>
      <c r="M3085" s="0">
        <v>0</v>
      </c>
      <c r="N3085" s="0">
        <v>0</v>
      </c>
      <c r="O3085" s="7">
        <v>0</v>
      </c>
      <c r="P3085" s="7" t="s">
        <v>23</v>
      </c>
      <c r="Q3085" s="7">
        <v>18491.64</v>
      </c>
      <c r="R3085" s="7">
        <v>0</v>
      </c>
      <c r="S3085" s="11">
        <v>0</v>
      </c>
      <c r="T3085" s="13">
        <v>18491.64</v>
      </c>
      <c r="U3085" s="13" t="s">
        <v>1690</v>
      </c>
      <c r="V3085" s="0" t="s">
        <v>26</v>
      </c>
      <c r="W3085" s="0" t="s">
        <v>4042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4044</v>
      </c>
      <c r="B3086" s="6" t="s">
        <v>22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1946</v>
      </c>
      <c r="M3086" s="0">
        <v>0</v>
      </c>
      <c r="N3086" s="0">
        <v>0</v>
      </c>
      <c r="O3086" s="7">
        <v>0</v>
      </c>
      <c r="P3086" s="7" t="s">
        <v>23</v>
      </c>
      <c r="Q3086" s="7">
        <v>92944.42</v>
      </c>
      <c r="R3086" s="7">
        <v>0</v>
      </c>
      <c r="S3086" s="11">
        <v>0</v>
      </c>
      <c r="T3086" s="13">
        <v>92944.42</v>
      </c>
      <c r="U3086" s="13" t="s">
        <v>44</v>
      </c>
      <c r="V3086" s="0" t="s">
        <v>26</v>
      </c>
      <c r="W3086" s="0" t="s">
        <v>3809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4045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1685</v>
      </c>
      <c r="M3087" s="0">
        <v>0</v>
      </c>
      <c r="N3087" s="0">
        <v>0</v>
      </c>
      <c r="O3087" s="7">
        <v>0</v>
      </c>
      <c r="P3087" s="7" t="s">
        <v>23</v>
      </c>
      <c r="Q3087" s="7">
        <v>23698.98</v>
      </c>
      <c r="R3087" s="7">
        <v>0</v>
      </c>
      <c r="S3087" s="11">
        <v>0</v>
      </c>
      <c r="T3087" s="13">
        <v>23698.98</v>
      </c>
      <c r="U3087" s="13" t="s">
        <v>185</v>
      </c>
      <c r="V3087" s="0" t="s">
        <v>26</v>
      </c>
      <c r="W3087" s="0" t="s">
        <v>4044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4046</v>
      </c>
      <c r="B3088" s="6" t="s">
        <v>22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1687</v>
      </c>
      <c r="M3088" s="0">
        <v>0</v>
      </c>
      <c r="N3088" s="0">
        <v>0</v>
      </c>
      <c r="O3088" s="7">
        <v>0</v>
      </c>
      <c r="P3088" s="7" t="s">
        <v>23</v>
      </c>
      <c r="Q3088" s="7">
        <v>16373.52</v>
      </c>
      <c r="R3088" s="7">
        <v>0</v>
      </c>
      <c r="S3088" s="11">
        <v>0</v>
      </c>
      <c r="T3088" s="13">
        <v>16373.52</v>
      </c>
      <c r="U3088" s="13" t="s">
        <v>1688</v>
      </c>
      <c r="V3088" s="0" t="s">
        <v>26</v>
      </c>
      <c r="W3088" s="0" t="s">
        <v>4045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4047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517</v>
      </c>
      <c r="M3089" s="0">
        <v>0</v>
      </c>
      <c r="N3089" s="0">
        <v>0</v>
      </c>
      <c r="O3089" s="7">
        <v>0</v>
      </c>
      <c r="P3089" s="7" t="s">
        <v>23</v>
      </c>
      <c r="Q3089" s="7">
        <v>16373.52</v>
      </c>
      <c r="R3089" s="7">
        <v>0</v>
      </c>
      <c r="S3089" s="11">
        <v>0</v>
      </c>
      <c r="T3089" s="13">
        <v>16373.52</v>
      </c>
      <c r="U3089" s="13" t="s">
        <v>1690</v>
      </c>
      <c r="V3089" s="0" t="s">
        <v>26</v>
      </c>
      <c r="W3089" s="0" t="s">
        <v>4046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4048</v>
      </c>
      <c r="B3090" s="6" t="s">
        <v>22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1694</v>
      </c>
      <c r="M3090" s="0">
        <v>0</v>
      </c>
      <c r="N3090" s="0">
        <v>0</v>
      </c>
      <c r="O3090" s="7">
        <v>0</v>
      </c>
      <c r="P3090" s="7" t="s">
        <v>23</v>
      </c>
      <c r="Q3090" s="7">
        <v>7325.46</v>
      </c>
      <c r="R3090" s="7">
        <v>0</v>
      </c>
      <c r="S3090" s="11">
        <v>0</v>
      </c>
      <c r="T3090" s="13">
        <v>7325.46</v>
      </c>
      <c r="U3090" s="13" t="s">
        <v>1688</v>
      </c>
      <c r="V3090" s="0" t="s">
        <v>26</v>
      </c>
      <c r="W3090" s="0" t="s">
        <v>4045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4049</v>
      </c>
      <c r="B3091" s="6" t="s">
        <v>42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1727</v>
      </c>
      <c r="M3091" s="0">
        <v>0</v>
      </c>
      <c r="N3091" s="0">
        <v>0</v>
      </c>
      <c r="O3091" s="7">
        <v>0</v>
      </c>
      <c r="P3091" s="7" t="s">
        <v>23</v>
      </c>
      <c r="Q3091" s="7">
        <v>7325.46</v>
      </c>
      <c r="R3091" s="7">
        <v>0</v>
      </c>
      <c r="S3091" s="11">
        <v>0</v>
      </c>
      <c r="T3091" s="13">
        <v>7325.46</v>
      </c>
      <c r="U3091" s="13" t="s">
        <v>1690</v>
      </c>
      <c r="V3091" s="0" t="s">
        <v>26</v>
      </c>
      <c r="W3091" s="0" t="s">
        <v>4048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4050</v>
      </c>
      <c r="B3092" s="6" t="s">
        <v>22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1700</v>
      </c>
      <c r="M3092" s="0">
        <v>0</v>
      </c>
      <c r="N3092" s="0">
        <v>0</v>
      </c>
      <c r="O3092" s="7">
        <v>0</v>
      </c>
      <c r="P3092" s="7" t="s">
        <v>23</v>
      </c>
      <c r="Q3092" s="7">
        <v>36660.18</v>
      </c>
      <c r="R3092" s="7">
        <v>0</v>
      </c>
      <c r="S3092" s="11">
        <v>0</v>
      </c>
      <c r="T3092" s="13">
        <v>36660.18</v>
      </c>
      <c r="U3092" s="13" t="s">
        <v>185</v>
      </c>
      <c r="V3092" s="0" t="s">
        <v>26</v>
      </c>
      <c r="W3092" s="0" t="s">
        <v>4044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4051</v>
      </c>
      <c r="B3093" s="6" t="s">
        <v>22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1702</v>
      </c>
      <c r="M3093" s="0">
        <v>0</v>
      </c>
      <c r="N3093" s="0">
        <v>0</v>
      </c>
      <c r="O3093" s="7">
        <v>0</v>
      </c>
      <c r="P3093" s="7" t="s">
        <v>23</v>
      </c>
      <c r="Q3093" s="7">
        <v>18881.89</v>
      </c>
      <c r="R3093" s="7">
        <v>0</v>
      </c>
      <c r="S3093" s="11">
        <v>0</v>
      </c>
      <c r="T3093" s="13">
        <v>18881.89</v>
      </c>
      <c r="U3093" s="13" t="s">
        <v>1688</v>
      </c>
      <c r="V3093" s="0" t="s">
        <v>26</v>
      </c>
      <c r="W3093" s="0" t="s">
        <v>4050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4052</v>
      </c>
      <c r="B3094" s="6" t="s">
        <v>42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1704</v>
      </c>
      <c r="M3094" s="0">
        <v>0</v>
      </c>
      <c r="N3094" s="0">
        <v>0</v>
      </c>
      <c r="O3094" s="7">
        <v>0</v>
      </c>
      <c r="P3094" s="7" t="s">
        <v>23</v>
      </c>
      <c r="Q3094" s="7">
        <v>18881.89</v>
      </c>
      <c r="R3094" s="7">
        <v>0</v>
      </c>
      <c r="S3094" s="11">
        <v>0</v>
      </c>
      <c r="T3094" s="13">
        <v>18881.89</v>
      </c>
      <c r="U3094" s="13" t="s">
        <v>1690</v>
      </c>
      <c r="V3094" s="0" t="s">
        <v>26</v>
      </c>
      <c r="W3094" s="0" t="s">
        <v>4051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4053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1706</v>
      </c>
      <c r="M3095" s="0">
        <v>0</v>
      </c>
      <c r="N3095" s="0">
        <v>0</v>
      </c>
      <c r="O3095" s="7">
        <v>0</v>
      </c>
      <c r="P3095" s="7" t="s">
        <v>23</v>
      </c>
      <c r="Q3095" s="7">
        <v>3340.85</v>
      </c>
      <c r="R3095" s="7">
        <v>0</v>
      </c>
      <c r="S3095" s="11">
        <v>0</v>
      </c>
      <c r="T3095" s="13">
        <v>3340.85</v>
      </c>
      <c r="U3095" s="13" t="s">
        <v>1688</v>
      </c>
      <c r="V3095" s="0" t="s">
        <v>26</v>
      </c>
      <c r="W3095" s="0" t="s">
        <v>4050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4054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1708</v>
      </c>
      <c r="M3096" s="0">
        <v>0</v>
      </c>
      <c r="N3096" s="0">
        <v>0</v>
      </c>
      <c r="O3096" s="7">
        <v>0</v>
      </c>
      <c r="P3096" s="7" t="s">
        <v>23</v>
      </c>
      <c r="Q3096" s="7">
        <v>3340.85</v>
      </c>
      <c r="R3096" s="7">
        <v>0</v>
      </c>
      <c r="S3096" s="11">
        <v>0</v>
      </c>
      <c r="T3096" s="13">
        <v>3340.85</v>
      </c>
      <c r="U3096" s="13" t="s">
        <v>1690</v>
      </c>
      <c r="V3096" s="0" t="s">
        <v>26</v>
      </c>
      <c r="W3096" s="0" t="s">
        <v>4053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4055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1710</v>
      </c>
      <c r="M3097" s="0">
        <v>0</v>
      </c>
      <c r="N3097" s="0">
        <v>0</v>
      </c>
      <c r="O3097" s="7">
        <v>0</v>
      </c>
      <c r="P3097" s="7" t="s">
        <v>23</v>
      </c>
      <c r="Q3097" s="7">
        <v>14437.44</v>
      </c>
      <c r="R3097" s="7">
        <v>0</v>
      </c>
      <c r="S3097" s="11">
        <v>0</v>
      </c>
      <c r="T3097" s="13">
        <v>14437.44</v>
      </c>
      <c r="U3097" s="13" t="s">
        <v>1688</v>
      </c>
      <c r="V3097" s="0" t="s">
        <v>26</v>
      </c>
      <c r="W3097" s="0" t="s">
        <v>4050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4056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642</v>
      </c>
      <c r="M3098" s="0">
        <v>0</v>
      </c>
      <c r="N3098" s="0">
        <v>0</v>
      </c>
      <c r="O3098" s="7">
        <v>0</v>
      </c>
      <c r="P3098" s="7" t="s">
        <v>23</v>
      </c>
      <c r="Q3098" s="7">
        <v>14437.44</v>
      </c>
      <c r="R3098" s="7">
        <v>0</v>
      </c>
      <c r="S3098" s="11">
        <v>0</v>
      </c>
      <c r="T3098" s="13">
        <v>14437.44</v>
      </c>
      <c r="U3098" s="13" t="s">
        <v>1690</v>
      </c>
      <c r="V3098" s="0" t="s">
        <v>26</v>
      </c>
      <c r="W3098" s="0" t="s">
        <v>4055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4057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1713</v>
      </c>
      <c r="M3099" s="0">
        <v>0</v>
      </c>
      <c r="N3099" s="0">
        <v>0</v>
      </c>
      <c r="O3099" s="7">
        <v>0</v>
      </c>
      <c r="P3099" s="7" t="s">
        <v>23</v>
      </c>
      <c r="Q3099" s="7">
        <v>32585.26</v>
      </c>
      <c r="R3099" s="7">
        <v>0</v>
      </c>
      <c r="S3099" s="11">
        <v>0</v>
      </c>
      <c r="T3099" s="13">
        <v>32585.26</v>
      </c>
      <c r="U3099" s="13" t="s">
        <v>185</v>
      </c>
      <c r="V3099" s="0" t="s">
        <v>26</v>
      </c>
      <c r="W3099" s="0" t="s">
        <v>4044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4058</v>
      </c>
      <c r="B3100" s="6" t="s">
        <v>22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1715</v>
      </c>
      <c r="M3100" s="0">
        <v>0</v>
      </c>
      <c r="N3100" s="0">
        <v>0</v>
      </c>
      <c r="O3100" s="7">
        <v>0</v>
      </c>
      <c r="P3100" s="7" t="s">
        <v>23</v>
      </c>
      <c r="Q3100" s="7">
        <v>23126.62</v>
      </c>
      <c r="R3100" s="7">
        <v>0</v>
      </c>
      <c r="S3100" s="11">
        <v>0</v>
      </c>
      <c r="T3100" s="13">
        <v>23126.62</v>
      </c>
      <c r="U3100" s="13" t="s">
        <v>1688</v>
      </c>
      <c r="V3100" s="0" t="s">
        <v>26</v>
      </c>
      <c r="W3100" s="0" t="s">
        <v>4057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4059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652</v>
      </c>
      <c r="M3101" s="0">
        <v>0</v>
      </c>
      <c r="N3101" s="0">
        <v>0</v>
      </c>
      <c r="O3101" s="7">
        <v>0</v>
      </c>
      <c r="P3101" s="7" t="s">
        <v>23</v>
      </c>
      <c r="Q3101" s="7">
        <v>23126.62</v>
      </c>
      <c r="R3101" s="7">
        <v>0</v>
      </c>
      <c r="S3101" s="11">
        <v>0</v>
      </c>
      <c r="T3101" s="13">
        <v>23126.62</v>
      </c>
      <c r="U3101" s="13" t="s">
        <v>1690</v>
      </c>
      <c r="V3101" s="0" t="s">
        <v>26</v>
      </c>
      <c r="W3101" s="0" t="s">
        <v>4058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4060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1718</v>
      </c>
      <c r="M3102" s="0">
        <v>0</v>
      </c>
      <c r="N3102" s="0">
        <v>0</v>
      </c>
      <c r="O3102" s="7">
        <v>0</v>
      </c>
      <c r="P3102" s="7" t="s">
        <v>23</v>
      </c>
      <c r="Q3102" s="7">
        <v>9458.64</v>
      </c>
      <c r="R3102" s="7">
        <v>0</v>
      </c>
      <c r="S3102" s="11">
        <v>0</v>
      </c>
      <c r="T3102" s="13">
        <v>9458.64</v>
      </c>
      <c r="U3102" s="13" t="s">
        <v>1688</v>
      </c>
      <c r="V3102" s="0" t="s">
        <v>26</v>
      </c>
      <c r="W3102" s="0" t="s">
        <v>4057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4061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449</v>
      </c>
      <c r="M3103" s="0">
        <v>0</v>
      </c>
      <c r="N3103" s="0">
        <v>0</v>
      </c>
      <c r="O3103" s="7">
        <v>0</v>
      </c>
      <c r="P3103" s="7" t="s">
        <v>23</v>
      </c>
      <c r="Q3103" s="7">
        <v>9458.64</v>
      </c>
      <c r="R3103" s="7">
        <v>0</v>
      </c>
      <c r="S3103" s="11">
        <v>0</v>
      </c>
      <c r="T3103" s="13">
        <v>9458.64</v>
      </c>
      <c r="U3103" s="13" t="s">
        <v>1690</v>
      </c>
      <c r="V3103" s="0" t="s">
        <v>26</v>
      </c>
      <c r="W3103" s="0" t="s">
        <v>4060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4062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1965</v>
      </c>
      <c r="M3104" s="0">
        <v>0</v>
      </c>
      <c r="N3104" s="0">
        <v>0</v>
      </c>
      <c r="O3104" s="7">
        <v>0</v>
      </c>
      <c r="P3104" s="7" t="s">
        <v>23</v>
      </c>
      <c r="Q3104" s="7">
        <v>74263.46</v>
      </c>
      <c r="R3104" s="7">
        <v>0</v>
      </c>
      <c r="S3104" s="11">
        <v>0</v>
      </c>
      <c r="T3104" s="13">
        <v>74263.46</v>
      </c>
      <c r="U3104" s="13" t="s">
        <v>44</v>
      </c>
      <c r="V3104" s="0" t="s">
        <v>26</v>
      </c>
      <c r="W3104" s="0" t="s">
        <v>3809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4063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1685</v>
      </c>
      <c r="M3105" s="0">
        <v>0</v>
      </c>
      <c r="N3105" s="0">
        <v>0</v>
      </c>
      <c r="O3105" s="7">
        <v>0</v>
      </c>
      <c r="P3105" s="7" t="s">
        <v>23</v>
      </c>
      <c r="Q3105" s="7">
        <v>28542.61</v>
      </c>
      <c r="R3105" s="7">
        <v>0</v>
      </c>
      <c r="S3105" s="11">
        <v>0</v>
      </c>
      <c r="T3105" s="13">
        <v>28542.61</v>
      </c>
      <c r="U3105" s="13" t="s">
        <v>185</v>
      </c>
      <c r="V3105" s="0" t="s">
        <v>26</v>
      </c>
      <c r="W3105" s="0" t="s">
        <v>4062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4064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1687</v>
      </c>
      <c r="M3106" s="0">
        <v>0</v>
      </c>
      <c r="N3106" s="0">
        <v>0</v>
      </c>
      <c r="O3106" s="7">
        <v>0</v>
      </c>
      <c r="P3106" s="7" t="s">
        <v>23</v>
      </c>
      <c r="Q3106" s="7">
        <v>23890.94</v>
      </c>
      <c r="R3106" s="7">
        <v>0</v>
      </c>
      <c r="S3106" s="11">
        <v>0</v>
      </c>
      <c r="T3106" s="13">
        <v>23890.94</v>
      </c>
      <c r="U3106" s="13" t="s">
        <v>1688</v>
      </c>
      <c r="V3106" s="0" t="s">
        <v>26</v>
      </c>
      <c r="W3106" s="0" t="s">
        <v>4063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4065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517</v>
      </c>
      <c r="M3107" s="0">
        <v>0</v>
      </c>
      <c r="N3107" s="0">
        <v>0</v>
      </c>
      <c r="O3107" s="7">
        <v>0</v>
      </c>
      <c r="P3107" s="7" t="s">
        <v>23</v>
      </c>
      <c r="Q3107" s="7">
        <v>23890.94</v>
      </c>
      <c r="R3107" s="7">
        <v>0</v>
      </c>
      <c r="S3107" s="11">
        <v>0</v>
      </c>
      <c r="T3107" s="13">
        <v>23890.94</v>
      </c>
      <c r="U3107" s="13" t="s">
        <v>1690</v>
      </c>
      <c r="V3107" s="0" t="s">
        <v>26</v>
      </c>
      <c r="W3107" s="0" t="s">
        <v>4064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4066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1694</v>
      </c>
      <c r="M3108" s="0">
        <v>0</v>
      </c>
      <c r="N3108" s="0">
        <v>0</v>
      </c>
      <c r="O3108" s="7">
        <v>0</v>
      </c>
      <c r="P3108" s="7" t="s">
        <v>23</v>
      </c>
      <c r="Q3108" s="7">
        <v>4651.67</v>
      </c>
      <c r="R3108" s="7">
        <v>0</v>
      </c>
      <c r="S3108" s="11">
        <v>0</v>
      </c>
      <c r="T3108" s="13">
        <v>4651.67</v>
      </c>
      <c r="U3108" s="13" t="s">
        <v>1688</v>
      </c>
      <c r="V3108" s="0" t="s">
        <v>26</v>
      </c>
      <c r="W3108" s="0" t="s">
        <v>4063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4067</v>
      </c>
      <c r="B3109" s="6" t="s">
        <v>42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1727</v>
      </c>
      <c r="M3109" s="0">
        <v>0</v>
      </c>
      <c r="N3109" s="0">
        <v>0</v>
      </c>
      <c r="O3109" s="7">
        <v>0</v>
      </c>
      <c r="P3109" s="7" t="s">
        <v>23</v>
      </c>
      <c r="Q3109" s="7">
        <v>4651.67</v>
      </c>
      <c r="R3109" s="7">
        <v>0</v>
      </c>
      <c r="S3109" s="11">
        <v>0</v>
      </c>
      <c r="T3109" s="13">
        <v>4651.67</v>
      </c>
      <c r="U3109" s="13" t="s">
        <v>1690</v>
      </c>
      <c r="V3109" s="0" t="s">
        <v>26</v>
      </c>
      <c r="W3109" s="0" t="s">
        <v>4066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4068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1700</v>
      </c>
      <c r="M3110" s="0">
        <v>0</v>
      </c>
      <c r="N3110" s="0">
        <v>0</v>
      </c>
      <c r="O3110" s="7">
        <v>0</v>
      </c>
      <c r="P3110" s="7" t="s">
        <v>23</v>
      </c>
      <c r="Q3110" s="7">
        <v>25029.21</v>
      </c>
      <c r="R3110" s="7">
        <v>0</v>
      </c>
      <c r="S3110" s="11">
        <v>0</v>
      </c>
      <c r="T3110" s="13">
        <v>25029.21</v>
      </c>
      <c r="U3110" s="13" t="s">
        <v>185</v>
      </c>
      <c r="V3110" s="0" t="s">
        <v>26</v>
      </c>
      <c r="W3110" s="0" t="s">
        <v>4062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4069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1702</v>
      </c>
      <c r="M3111" s="0">
        <v>0</v>
      </c>
      <c r="N3111" s="0">
        <v>0</v>
      </c>
      <c r="O3111" s="7">
        <v>0</v>
      </c>
      <c r="P3111" s="7" t="s">
        <v>23</v>
      </c>
      <c r="Q3111" s="7">
        <v>13740</v>
      </c>
      <c r="R3111" s="7">
        <v>0</v>
      </c>
      <c r="S3111" s="11">
        <v>0</v>
      </c>
      <c r="T3111" s="13">
        <v>13740</v>
      </c>
      <c r="U3111" s="13" t="s">
        <v>1688</v>
      </c>
      <c r="V3111" s="0" t="s">
        <v>26</v>
      </c>
      <c r="W3111" s="0" t="s">
        <v>4068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4070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1704</v>
      </c>
      <c r="M3112" s="0">
        <v>0</v>
      </c>
      <c r="N3112" s="0">
        <v>0</v>
      </c>
      <c r="O3112" s="7">
        <v>0</v>
      </c>
      <c r="P3112" s="7" t="s">
        <v>23</v>
      </c>
      <c r="Q3112" s="7">
        <v>13740</v>
      </c>
      <c r="R3112" s="7">
        <v>0</v>
      </c>
      <c r="S3112" s="11">
        <v>0</v>
      </c>
      <c r="T3112" s="13">
        <v>13740</v>
      </c>
      <c r="U3112" s="13" t="s">
        <v>1690</v>
      </c>
      <c r="V3112" s="0" t="s">
        <v>26</v>
      </c>
      <c r="W3112" s="0" t="s">
        <v>4069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4071</v>
      </c>
      <c r="B3113" s="6" t="s">
        <v>22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1706</v>
      </c>
      <c r="M3113" s="0">
        <v>0</v>
      </c>
      <c r="N3113" s="0">
        <v>0</v>
      </c>
      <c r="O3113" s="7">
        <v>0</v>
      </c>
      <c r="P3113" s="7" t="s">
        <v>23</v>
      </c>
      <c r="Q3113" s="7">
        <v>2121.44</v>
      </c>
      <c r="R3113" s="7">
        <v>0</v>
      </c>
      <c r="S3113" s="11">
        <v>0</v>
      </c>
      <c r="T3113" s="13">
        <v>2121.44</v>
      </c>
      <c r="U3113" s="13" t="s">
        <v>1688</v>
      </c>
      <c r="V3113" s="0" t="s">
        <v>26</v>
      </c>
      <c r="W3113" s="0" t="s">
        <v>4068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4072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1708</v>
      </c>
      <c r="M3114" s="0">
        <v>0</v>
      </c>
      <c r="N3114" s="0">
        <v>0</v>
      </c>
      <c r="O3114" s="7">
        <v>0</v>
      </c>
      <c r="P3114" s="7" t="s">
        <v>23</v>
      </c>
      <c r="Q3114" s="7">
        <v>2121.44</v>
      </c>
      <c r="R3114" s="7">
        <v>0</v>
      </c>
      <c r="S3114" s="11">
        <v>0</v>
      </c>
      <c r="T3114" s="13">
        <v>2121.44</v>
      </c>
      <c r="U3114" s="13" t="s">
        <v>1690</v>
      </c>
      <c r="V3114" s="0" t="s">
        <v>26</v>
      </c>
      <c r="W3114" s="0" t="s">
        <v>4071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4073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1710</v>
      </c>
      <c r="M3115" s="0">
        <v>0</v>
      </c>
      <c r="N3115" s="0">
        <v>0</v>
      </c>
      <c r="O3115" s="7">
        <v>0</v>
      </c>
      <c r="P3115" s="7" t="s">
        <v>23</v>
      </c>
      <c r="Q3115" s="7">
        <v>9167.77</v>
      </c>
      <c r="R3115" s="7">
        <v>0</v>
      </c>
      <c r="S3115" s="11">
        <v>0</v>
      </c>
      <c r="T3115" s="13">
        <v>9167.77</v>
      </c>
      <c r="U3115" s="13" t="s">
        <v>1688</v>
      </c>
      <c r="V3115" s="0" t="s">
        <v>26</v>
      </c>
      <c r="W3115" s="0" t="s">
        <v>4068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4074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642</v>
      </c>
      <c r="M3116" s="0">
        <v>0</v>
      </c>
      <c r="N3116" s="0">
        <v>0</v>
      </c>
      <c r="O3116" s="7">
        <v>0</v>
      </c>
      <c r="P3116" s="7" t="s">
        <v>23</v>
      </c>
      <c r="Q3116" s="7">
        <v>9167.77</v>
      </c>
      <c r="R3116" s="7">
        <v>0</v>
      </c>
      <c r="S3116" s="11">
        <v>0</v>
      </c>
      <c r="T3116" s="13">
        <v>9167.77</v>
      </c>
      <c r="U3116" s="13" t="s">
        <v>1690</v>
      </c>
      <c r="V3116" s="0" t="s">
        <v>26</v>
      </c>
      <c r="W3116" s="0" t="s">
        <v>4073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4075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1713</v>
      </c>
      <c r="M3117" s="0">
        <v>0</v>
      </c>
      <c r="N3117" s="0">
        <v>0</v>
      </c>
      <c r="O3117" s="7">
        <v>0</v>
      </c>
      <c r="P3117" s="7" t="s">
        <v>23</v>
      </c>
      <c r="Q3117" s="7">
        <v>20691.64</v>
      </c>
      <c r="R3117" s="7">
        <v>0</v>
      </c>
      <c r="S3117" s="11">
        <v>0</v>
      </c>
      <c r="T3117" s="13">
        <v>20691.64</v>
      </c>
      <c r="U3117" s="13" t="s">
        <v>185</v>
      </c>
      <c r="V3117" s="0" t="s">
        <v>26</v>
      </c>
      <c r="W3117" s="0" t="s">
        <v>4062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4076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1715</v>
      </c>
      <c r="M3118" s="0">
        <v>0</v>
      </c>
      <c r="N3118" s="0">
        <v>0</v>
      </c>
      <c r="O3118" s="7">
        <v>0</v>
      </c>
      <c r="P3118" s="7" t="s">
        <v>23</v>
      </c>
      <c r="Q3118" s="7">
        <v>14685.4</v>
      </c>
      <c r="R3118" s="7">
        <v>0</v>
      </c>
      <c r="S3118" s="11">
        <v>0</v>
      </c>
      <c r="T3118" s="13">
        <v>14685.4</v>
      </c>
      <c r="U3118" s="13" t="s">
        <v>1688</v>
      </c>
      <c r="V3118" s="0" t="s">
        <v>26</v>
      </c>
      <c r="W3118" s="0" t="s">
        <v>4075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4077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652</v>
      </c>
      <c r="M3119" s="0">
        <v>0</v>
      </c>
      <c r="N3119" s="0">
        <v>0</v>
      </c>
      <c r="O3119" s="7">
        <v>0</v>
      </c>
      <c r="P3119" s="7" t="s">
        <v>23</v>
      </c>
      <c r="Q3119" s="7">
        <v>14685.4</v>
      </c>
      <c r="R3119" s="7">
        <v>0</v>
      </c>
      <c r="S3119" s="11">
        <v>0</v>
      </c>
      <c r="T3119" s="13">
        <v>14685.4</v>
      </c>
      <c r="U3119" s="13" t="s">
        <v>1690</v>
      </c>
      <c r="V3119" s="0" t="s">
        <v>26</v>
      </c>
      <c r="W3119" s="0" t="s">
        <v>4076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4078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1718</v>
      </c>
      <c r="M3120" s="0">
        <v>0</v>
      </c>
      <c r="N3120" s="0">
        <v>0</v>
      </c>
      <c r="O3120" s="7">
        <v>0</v>
      </c>
      <c r="P3120" s="7" t="s">
        <v>23</v>
      </c>
      <c r="Q3120" s="7">
        <v>6006.24</v>
      </c>
      <c r="R3120" s="7">
        <v>0</v>
      </c>
      <c r="S3120" s="11">
        <v>0</v>
      </c>
      <c r="T3120" s="13">
        <v>6006.24</v>
      </c>
      <c r="U3120" s="13" t="s">
        <v>1688</v>
      </c>
      <c r="V3120" s="0" t="s">
        <v>26</v>
      </c>
      <c r="W3120" s="0" t="s">
        <v>4075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4079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449</v>
      </c>
      <c r="M3121" s="0">
        <v>0</v>
      </c>
      <c r="N3121" s="0">
        <v>0</v>
      </c>
      <c r="O3121" s="7">
        <v>0</v>
      </c>
      <c r="P3121" s="7" t="s">
        <v>23</v>
      </c>
      <c r="Q3121" s="7">
        <v>6006.24</v>
      </c>
      <c r="R3121" s="7">
        <v>0</v>
      </c>
      <c r="S3121" s="11">
        <v>0</v>
      </c>
      <c r="T3121" s="13">
        <v>6006.24</v>
      </c>
      <c r="U3121" s="13" t="s">
        <v>1690</v>
      </c>
      <c r="V3121" s="0" t="s">
        <v>26</v>
      </c>
      <c r="W3121" s="0" t="s">
        <v>4078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4080</v>
      </c>
      <c r="B3122" s="6" t="s">
        <v>22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1987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26</v>
      </c>
      <c r="W3122" s="0" t="s">
        <v>3809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4081</v>
      </c>
      <c r="B3123" s="6" t="s">
        <v>22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1685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185</v>
      </c>
      <c r="V3123" s="0" t="s">
        <v>26</v>
      </c>
      <c r="W3123" s="0" t="s">
        <v>4080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4082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1687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1688</v>
      </c>
      <c r="V3124" s="0" t="s">
        <v>26</v>
      </c>
      <c r="W3124" s="0" t="s">
        <v>4081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4083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517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1690</v>
      </c>
      <c r="V3125" s="0" t="s">
        <v>26</v>
      </c>
      <c r="W3125" s="0" t="s">
        <v>4082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4084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1694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1688</v>
      </c>
      <c r="V3126" s="0" t="s">
        <v>26</v>
      </c>
      <c r="W3126" s="0" t="s">
        <v>4081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4085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1727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1690</v>
      </c>
      <c r="V3127" s="0" t="s">
        <v>26</v>
      </c>
      <c r="W3127" s="0" t="s">
        <v>4084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4086</v>
      </c>
      <c r="B3128" s="6" t="s">
        <v>22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1700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185</v>
      </c>
      <c r="V3128" s="0" t="s">
        <v>26</v>
      </c>
      <c r="W3128" s="0" t="s">
        <v>4080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4087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1702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1688</v>
      </c>
      <c r="V3129" s="0" t="s">
        <v>26</v>
      </c>
      <c r="W3129" s="0" t="s">
        <v>4086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4088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1704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1690</v>
      </c>
      <c r="V3130" s="0" t="s">
        <v>26</v>
      </c>
      <c r="W3130" s="0" t="s">
        <v>4087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4089</v>
      </c>
      <c r="B3131" s="6" t="s">
        <v>22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1713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185</v>
      </c>
      <c r="V3131" s="0" t="s">
        <v>26</v>
      </c>
      <c r="W3131" s="0" t="s">
        <v>4080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4090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1715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1688</v>
      </c>
      <c r="V3132" s="0" t="s">
        <v>26</v>
      </c>
      <c r="W3132" s="0" t="s">
        <v>4089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4091</v>
      </c>
      <c r="B3133" s="6" t="s">
        <v>42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652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1690</v>
      </c>
      <c r="V3133" s="0" t="s">
        <v>26</v>
      </c>
      <c r="W3133" s="0" t="s">
        <v>4090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4092</v>
      </c>
      <c r="B3134" s="6" t="s">
        <v>22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2000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26</v>
      </c>
      <c r="W3134" s="0" t="s">
        <v>3809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4093</v>
      </c>
      <c r="B3135" s="6" t="s">
        <v>22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1685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185</v>
      </c>
      <c r="V3135" s="0" t="s">
        <v>26</v>
      </c>
      <c r="W3135" s="0" t="s">
        <v>4092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4094</v>
      </c>
      <c r="B3136" s="6" t="s">
        <v>22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1778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1688</v>
      </c>
      <c r="V3136" s="0" t="s">
        <v>26</v>
      </c>
      <c r="W3136" s="0" t="s">
        <v>4093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4095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1778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1690</v>
      </c>
      <c r="V3137" s="0" t="s">
        <v>26</v>
      </c>
      <c r="W3137" s="0" t="s">
        <v>4094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4096</v>
      </c>
      <c r="B3138" s="6" t="s">
        <v>22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2005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3809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4097</v>
      </c>
      <c r="B3139" s="6" t="s">
        <v>22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1685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185</v>
      </c>
      <c r="V3139" s="0" t="s">
        <v>26</v>
      </c>
      <c r="W3139" s="0" t="s">
        <v>4096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4098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1687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1688</v>
      </c>
      <c r="V3140" s="0" t="s">
        <v>26</v>
      </c>
      <c r="W3140" s="0" t="s">
        <v>4097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4099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517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1690</v>
      </c>
      <c r="V3141" s="0" t="s">
        <v>26</v>
      </c>
      <c r="W3141" s="0" t="s">
        <v>4098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4100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1694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1688</v>
      </c>
      <c r="V3142" s="0" t="s">
        <v>26</v>
      </c>
      <c r="W3142" s="0" t="s">
        <v>4097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4101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646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1690</v>
      </c>
      <c r="V3143" s="0" t="s">
        <v>26</v>
      </c>
      <c r="W3143" s="0" t="s">
        <v>4100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4102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1697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1688</v>
      </c>
      <c r="V3144" s="0" t="s">
        <v>26</v>
      </c>
      <c r="W3144" s="0" t="s">
        <v>4097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4103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1697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1690</v>
      </c>
      <c r="V3145" s="0" t="s">
        <v>26</v>
      </c>
      <c r="W3145" s="0" t="s">
        <v>4102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4104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1700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185</v>
      </c>
      <c r="V3146" s="0" t="s">
        <v>26</v>
      </c>
      <c r="W3146" s="0" t="s">
        <v>4096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4105</v>
      </c>
      <c r="B3147" s="6" t="s">
        <v>22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1702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1688</v>
      </c>
      <c r="V3147" s="0" t="s">
        <v>26</v>
      </c>
      <c r="W3147" s="0" t="s">
        <v>4104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4106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1704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1690</v>
      </c>
      <c r="V3148" s="0" t="s">
        <v>26</v>
      </c>
      <c r="W3148" s="0" t="s">
        <v>4105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4107</v>
      </c>
      <c r="B3149" s="6" t="s">
        <v>22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1706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1688</v>
      </c>
      <c r="V3149" s="0" t="s">
        <v>26</v>
      </c>
      <c r="W3149" s="0" t="s">
        <v>4104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4108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1708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1690</v>
      </c>
      <c r="V3150" s="0" t="s">
        <v>26</v>
      </c>
      <c r="W3150" s="0" t="s">
        <v>4107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4109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1710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1688</v>
      </c>
      <c r="V3151" s="0" t="s">
        <v>26</v>
      </c>
      <c r="W3151" s="0" t="s">
        <v>4104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4110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642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1690</v>
      </c>
      <c r="V3152" s="0" t="s">
        <v>26</v>
      </c>
      <c r="W3152" s="0" t="s">
        <v>4109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4111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1713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185</v>
      </c>
      <c r="V3153" s="0" t="s">
        <v>26</v>
      </c>
      <c r="W3153" s="0" t="s">
        <v>4096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4112</v>
      </c>
      <c r="B3154" s="6" t="s">
        <v>22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1715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1688</v>
      </c>
      <c r="V3154" s="0" t="s">
        <v>26</v>
      </c>
      <c r="W3154" s="0" t="s">
        <v>4111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4113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652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1690</v>
      </c>
      <c r="V3155" s="0" t="s">
        <v>26</v>
      </c>
      <c r="W3155" s="0" t="s">
        <v>4112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4114</v>
      </c>
      <c r="B3156" s="6" t="s">
        <v>22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1718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1688</v>
      </c>
      <c r="V3156" s="0" t="s">
        <v>26</v>
      </c>
      <c r="W3156" s="0" t="s">
        <v>4111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4115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449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1690</v>
      </c>
      <c r="V3157" s="0" t="s">
        <v>26</v>
      </c>
      <c r="W3157" s="0" t="s">
        <v>4114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4116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2026</v>
      </c>
      <c r="M3158" s="0">
        <v>0</v>
      </c>
      <c r="N3158" s="0">
        <v>0</v>
      </c>
      <c r="O3158" s="7">
        <v>0</v>
      </c>
      <c r="P3158" s="7" t="s">
        <v>23</v>
      </c>
      <c r="Q3158" s="7">
        <v>14549.2</v>
      </c>
      <c r="R3158" s="7">
        <v>0</v>
      </c>
      <c r="S3158" s="11">
        <v>4509.58</v>
      </c>
      <c r="T3158" s="13">
        <v>10039.62</v>
      </c>
      <c r="U3158" s="13" t="s">
        <v>44</v>
      </c>
      <c r="V3158" s="0" t="s">
        <v>26</v>
      </c>
      <c r="W3158" s="0" t="s">
        <v>3809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4117</v>
      </c>
      <c r="B3159" s="6" t="s">
        <v>22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1685</v>
      </c>
      <c r="M3159" s="0">
        <v>0</v>
      </c>
      <c r="N3159" s="0">
        <v>0</v>
      </c>
      <c r="O3159" s="7">
        <v>0</v>
      </c>
      <c r="P3159" s="7" t="s">
        <v>23</v>
      </c>
      <c r="Q3159" s="7">
        <v>2354.53</v>
      </c>
      <c r="R3159" s="7">
        <v>0</v>
      </c>
      <c r="S3159" s="11">
        <v>1122.84</v>
      </c>
      <c r="T3159" s="13">
        <v>1231.69</v>
      </c>
      <c r="U3159" s="13" t="s">
        <v>185</v>
      </c>
      <c r="V3159" s="0" t="s">
        <v>26</v>
      </c>
      <c r="W3159" s="0" t="s">
        <v>4116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4118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1687</v>
      </c>
      <c r="M3160" s="0">
        <v>0</v>
      </c>
      <c r="N3160" s="0">
        <v>0</v>
      </c>
      <c r="O3160" s="7">
        <v>0</v>
      </c>
      <c r="P3160" s="7" t="s">
        <v>23</v>
      </c>
      <c r="Q3160" s="7">
        <v>2354.53</v>
      </c>
      <c r="R3160" s="7">
        <v>0</v>
      </c>
      <c r="S3160" s="11">
        <v>1122.84</v>
      </c>
      <c r="T3160" s="13">
        <v>1231.69</v>
      </c>
      <c r="U3160" s="13" t="s">
        <v>1688</v>
      </c>
      <c r="V3160" s="0" t="s">
        <v>26</v>
      </c>
      <c r="W3160" s="0" t="s">
        <v>4117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4119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517</v>
      </c>
      <c r="M3161" s="0">
        <v>0</v>
      </c>
      <c r="N3161" s="0">
        <v>0</v>
      </c>
      <c r="O3161" s="7">
        <v>0</v>
      </c>
      <c r="P3161" s="7" t="s">
        <v>23</v>
      </c>
      <c r="Q3161" s="7">
        <v>2354.53</v>
      </c>
      <c r="R3161" s="7">
        <v>0</v>
      </c>
      <c r="S3161" s="11">
        <v>1122.84</v>
      </c>
      <c r="T3161" s="13">
        <v>1231.69</v>
      </c>
      <c r="U3161" s="13" t="s">
        <v>1690</v>
      </c>
      <c r="V3161" s="0" t="s">
        <v>26</v>
      </c>
      <c r="W3161" s="0" t="s">
        <v>4118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4119</v>
      </c>
      <c r="B3162" s="6" t="s">
        <v>23</v>
      </c>
      <c r="C3162" s="6" t="s">
        <v>23</v>
      </c>
      <c r="D3162" s="6">
        <v>2020</v>
      </c>
      <c r="E3162" s="6">
        <v>11</v>
      </c>
      <c r="F3162" s="6" t="s">
        <v>26</v>
      </c>
      <c r="G3162" s="6" t="s">
        <v>3814</v>
      </c>
      <c r="H3162" s="6">
        <v>1</v>
      </c>
      <c r="I3162" s="10">
        <v>0</v>
      </c>
      <c r="J3162" s="0">
        <v>44150</v>
      </c>
      <c r="K3162" s="0" t="s">
        <v>3815</v>
      </c>
      <c r="L3162" s="0" t="s">
        <v>3816</v>
      </c>
      <c r="M3162" s="0">
        <v>2671</v>
      </c>
      <c r="N3162" s="0">
        <v>2</v>
      </c>
      <c r="O3162" s="7">
        <v>0</v>
      </c>
      <c r="P3162" s="7" t="s">
        <v>120</v>
      </c>
      <c r="Q3162" s="7">
        <v>0</v>
      </c>
      <c r="R3162" s="7">
        <v>0</v>
      </c>
      <c r="S3162" s="11">
        <v>561.42</v>
      </c>
      <c r="T3162" s="13">
        <v>0</v>
      </c>
      <c r="U3162" s="13" t="s">
        <v>1690</v>
      </c>
      <c r="V3162" s="0" t="s">
        <v>26</v>
      </c>
      <c r="W3162" s="0" t="s">
        <v>4118</v>
      </c>
      <c r="X3162" s="0">
        <v>3</v>
      </c>
      <c r="Y3162" s="0" t="s">
        <v>120</v>
      </c>
      <c r="Z3162" s="0" t="s">
        <v>28</v>
      </c>
      <c r="AA3162" s="0" t="s">
        <v>59</v>
      </c>
      <c r="AB3162" s="0" t="s">
        <v>23</v>
      </c>
    </row>
    <row r="3163">
      <c r="A3163" s="6" t="s">
        <v>4119</v>
      </c>
      <c r="B3163" s="6" t="s">
        <v>23</v>
      </c>
      <c r="C3163" s="6" t="s">
        <v>23</v>
      </c>
      <c r="D3163" s="6">
        <v>2020</v>
      </c>
      <c r="E3163" s="6">
        <v>11</v>
      </c>
      <c r="F3163" s="6" t="s">
        <v>26</v>
      </c>
      <c r="G3163" s="6" t="s">
        <v>3814</v>
      </c>
      <c r="H3163" s="6">
        <v>2</v>
      </c>
      <c r="I3163" s="10">
        <v>0</v>
      </c>
      <c r="J3163" s="0">
        <v>44165</v>
      </c>
      <c r="K3163" s="0" t="s">
        <v>3817</v>
      </c>
      <c r="L3163" s="0" t="s">
        <v>3818</v>
      </c>
      <c r="M3163" s="0">
        <v>2672</v>
      </c>
      <c r="N3163" s="0">
        <v>2</v>
      </c>
      <c r="O3163" s="7">
        <v>0</v>
      </c>
      <c r="P3163" s="7" t="s">
        <v>120</v>
      </c>
      <c r="Q3163" s="7">
        <v>0</v>
      </c>
      <c r="R3163" s="7">
        <v>0</v>
      </c>
      <c r="S3163" s="11">
        <v>561.42</v>
      </c>
      <c r="T3163" s="13">
        <v>0</v>
      </c>
      <c r="U3163" s="13" t="s">
        <v>1690</v>
      </c>
      <c r="V3163" s="0" t="s">
        <v>26</v>
      </c>
      <c r="W3163" s="0" t="s">
        <v>4118</v>
      </c>
      <c r="X3163" s="0">
        <v>3</v>
      </c>
      <c r="Y3163" s="0" t="s">
        <v>120</v>
      </c>
      <c r="Z3163" s="0" t="s">
        <v>28</v>
      </c>
      <c r="AA3163" s="0" t="s">
        <v>59</v>
      </c>
      <c r="AB3163" s="0" t="s">
        <v>23</v>
      </c>
    </row>
    <row r="3164">
      <c r="A3164" s="6" t="s">
        <v>4120</v>
      </c>
      <c r="B3164" s="6" t="s">
        <v>22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1700</v>
      </c>
      <c r="M3164" s="0">
        <v>0</v>
      </c>
      <c r="N3164" s="0">
        <v>0</v>
      </c>
      <c r="O3164" s="7">
        <v>0</v>
      </c>
      <c r="P3164" s="7" t="s">
        <v>23</v>
      </c>
      <c r="Q3164" s="7">
        <v>9848.24</v>
      </c>
      <c r="R3164" s="7">
        <v>0</v>
      </c>
      <c r="S3164" s="11">
        <v>2257.6</v>
      </c>
      <c r="T3164" s="13">
        <v>7590.64</v>
      </c>
      <c r="U3164" s="13" t="s">
        <v>185</v>
      </c>
      <c r="V3164" s="0" t="s">
        <v>26</v>
      </c>
      <c r="W3164" s="0" t="s">
        <v>4116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4121</v>
      </c>
      <c r="B3165" s="6" t="s">
        <v>22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1702</v>
      </c>
      <c r="M3165" s="0">
        <v>0</v>
      </c>
      <c r="N3165" s="0">
        <v>0</v>
      </c>
      <c r="O3165" s="7">
        <v>0</v>
      </c>
      <c r="P3165" s="7" t="s">
        <v>23</v>
      </c>
      <c r="Q3165" s="7">
        <v>8833.92</v>
      </c>
      <c r="R3165" s="7">
        <v>0</v>
      </c>
      <c r="S3165" s="11">
        <v>1750.44</v>
      </c>
      <c r="T3165" s="13">
        <v>7083.48</v>
      </c>
      <c r="U3165" s="13" t="s">
        <v>1688</v>
      </c>
      <c r="V3165" s="0" t="s">
        <v>26</v>
      </c>
      <c r="W3165" s="0" t="s">
        <v>4120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4122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1704</v>
      </c>
      <c r="M3166" s="0">
        <v>0</v>
      </c>
      <c r="N3166" s="0">
        <v>0</v>
      </c>
      <c r="O3166" s="7">
        <v>0</v>
      </c>
      <c r="P3166" s="7" t="s">
        <v>23</v>
      </c>
      <c r="Q3166" s="7">
        <v>8833.92</v>
      </c>
      <c r="R3166" s="7">
        <v>0</v>
      </c>
      <c r="S3166" s="11">
        <v>1750.44</v>
      </c>
      <c r="T3166" s="13">
        <v>7083.48</v>
      </c>
      <c r="U3166" s="13" t="s">
        <v>1690</v>
      </c>
      <c r="V3166" s="0" t="s">
        <v>26</v>
      </c>
      <c r="W3166" s="0" t="s">
        <v>4121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4122</v>
      </c>
      <c r="B3167" s="6" t="s">
        <v>23</v>
      </c>
      <c r="C3167" s="6" t="s">
        <v>23</v>
      </c>
      <c r="D3167" s="6">
        <v>2020</v>
      </c>
      <c r="E3167" s="6">
        <v>11</v>
      </c>
      <c r="F3167" s="6" t="s">
        <v>26</v>
      </c>
      <c r="G3167" s="6" t="s">
        <v>3814</v>
      </c>
      <c r="H3167" s="6">
        <v>1</v>
      </c>
      <c r="I3167" s="10">
        <v>0</v>
      </c>
      <c r="J3167" s="0">
        <v>44150</v>
      </c>
      <c r="K3167" s="0" t="s">
        <v>3815</v>
      </c>
      <c r="L3167" s="0" t="s">
        <v>3816</v>
      </c>
      <c r="M3167" s="0">
        <v>2671</v>
      </c>
      <c r="N3167" s="0">
        <v>7</v>
      </c>
      <c r="O3167" s="7">
        <v>0</v>
      </c>
      <c r="P3167" s="7" t="s">
        <v>120</v>
      </c>
      <c r="Q3167" s="7">
        <v>0</v>
      </c>
      <c r="R3167" s="7">
        <v>0</v>
      </c>
      <c r="S3167" s="11">
        <v>875.22</v>
      </c>
      <c r="T3167" s="13">
        <v>0</v>
      </c>
      <c r="U3167" s="13" t="s">
        <v>1690</v>
      </c>
      <c r="V3167" s="0" t="s">
        <v>26</v>
      </c>
      <c r="W3167" s="0" t="s">
        <v>4121</v>
      </c>
      <c r="X3167" s="0">
        <v>3</v>
      </c>
      <c r="Y3167" s="0" t="s">
        <v>120</v>
      </c>
      <c r="Z3167" s="0" t="s">
        <v>28</v>
      </c>
      <c r="AA3167" s="0" t="s">
        <v>59</v>
      </c>
      <c r="AB3167" s="0" t="s">
        <v>23</v>
      </c>
    </row>
    <row r="3168">
      <c r="A3168" s="6" t="s">
        <v>4122</v>
      </c>
      <c r="B3168" s="6" t="s">
        <v>23</v>
      </c>
      <c r="C3168" s="6" t="s">
        <v>23</v>
      </c>
      <c r="D3168" s="6">
        <v>2020</v>
      </c>
      <c r="E3168" s="6">
        <v>11</v>
      </c>
      <c r="F3168" s="6" t="s">
        <v>26</v>
      </c>
      <c r="G3168" s="6" t="s">
        <v>3814</v>
      </c>
      <c r="H3168" s="6">
        <v>2</v>
      </c>
      <c r="I3168" s="10">
        <v>0</v>
      </c>
      <c r="J3168" s="0">
        <v>44165</v>
      </c>
      <c r="K3168" s="0" t="s">
        <v>3817</v>
      </c>
      <c r="L3168" s="0" t="s">
        <v>3818</v>
      </c>
      <c r="M3168" s="0">
        <v>2672</v>
      </c>
      <c r="N3168" s="0">
        <v>7</v>
      </c>
      <c r="O3168" s="7">
        <v>0</v>
      </c>
      <c r="P3168" s="7" t="s">
        <v>120</v>
      </c>
      <c r="Q3168" s="7">
        <v>0</v>
      </c>
      <c r="R3168" s="7">
        <v>0</v>
      </c>
      <c r="S3168" s="11">
        <v>875.22</v>
      </c>
      <c r="T3168" s="13">
        <v>0</v>
      </c>
      <c r="U3168" s="13" t="s">
        <v>1690</v>
      </c>
      <c r="V3168" s="0" t="s">
        <v>26</v>
      </c>
      <c r="W3168" s="0" t="s">
        <v>4121</v>
      </c>
      <c r="X3168" s="0">
        <v>3</v>
      </c>
      <c r="Y3168" s="0" t="s">
        <v>120</v>
      </c>
      <c r="Z3168" s="0" t="s">
        <v>28</v>
      </c>
      <c r="AA3168" s="0" t="s">
        <v>59</v>
      </c>
      <c r="AB3168" s="0" t="s">
        <v>23</v>
      </c>
    </row>
    <row r="3169">
      <c r="A3169" s="6" t="s">
        <v>4123</v>
      </c>
      <c r="B3169" s="6" t="s">
        <v>22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1706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1688</v>
      </c>
      <c r="V3169" s="0" t="s">
        <v>26</v>
      </c>
      <c r="W3169" s="0" t="s">
        <v>4120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4124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1708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1690</v>
      </c>
      <c r="V3170" s="0" t="s">
        <v>26</v>
      </c>
      <c r="W3170" s="0" t="s">
        <v>4123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4125</v>
      </c>
      <c r="B3171" s="6" t="s">
        <v>22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1710</v>
      </c>
      <c r="M3171" s="0">
        <v>0</v>
      </c>
      <c r="N3171" s="0">
        <v>0</v>
      </c>
      <c r="O3171" s="7">
        <v>0</v>
      </c>
      <c r="P3171" s="7" t="s">
        <v>23</v>
      </c>
      <c r="Q3171" s="7">
        <v>1014.32</v>
      </c>
      <c r="R3171" s="7">
        <v>0</v>
      </c>
      <c r="S3171" s="11">
        <v>507.16</v>
      </c>
      <c r="T3171" s="13">
        <v>507.16</v>
      </c>
      <c r="U3171" s="13" t="s">
        <v>1688</v>
      </c>
      <c r="V3171" s="0" t="s">
        <v>26</v>
      </c>
      <c r="W3171" s="0" t="s">
        <v>4120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4126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642</v>
      </c>
      <c r="M3172" s="0">
        <v>0</v>
      </c>
      <c r="N3172" s="0">
        <v>0</v>
      </c>
      <c r="O3172" s="7">
        <v>0</v>
      </c>
      <c r="P3172" s="7" t="s">
        <v>23</v>
      </c>
      <c r="Q3172" s="7">
        <v>1014.32</v>
      </c>
      <c r="R3172" s="7">
        <v>0</v>
      </c>
      <c r="S3172" s="11">
        <v>507.16</v>
      </c>
      <c r="T3172" s="13">
        <v>507.16</v>
      </c>
      <c r="U3172" s="13" t="s">
        <v>1690</v>
      </c>
      <c r="V3172" s="0" t="s">
        <v>26</v>
      </c>
      <c r="W3172" s="0" t="s">
        <v>4125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4126</v>
      </c>
      <c r="B3173" s="6" t="s">
        <v>23</v>
      </c>
      <c r="C3173" s="6" t="s">
        <v>23</v>
      </c>
      <c r="D3173" s="6">
        <v>2020</v>
      </c>
      <c r="E3173" s="6">
        <v>11</v>
      </c>
      <c r="F3173" s="6" t="s">
        <v>26</v>
      </c>
      <c r="G3173" s="6" t="s">
        <v>3814</v>
      </c>
      <c r="H3173" s="6">
        <v>1</v>
      </c>
      <c r="I3173" s="10">
        <v>0</v>
      </c>
      <c r="J3173" s="0">
        <v>44150</v>
      </c>
      <c r="K3173" s="0" t="s">
        <v>3815</v>
      </c>
      <c r="L3173" s="0" t="s">
        <v>3816</v>
      </c>
      <c r="M3173" s="0">
        <v>2671</v>
      </c>
      <c r="N3173" s="0">
        <v>4</v>
      </c>
      <c r="O3173" s="7">
        <v>0</v>
      </c>
      <c r="P3173" s="7" t="s">
        <v>120</v>
      </c>
      <c r="Q3173" s="7">
        <v>0</v>
      </c>
      <c r="R3173" s="7">
        <v>0</v>
      </c>
      <c r="S3173" s="11">
        <v>253.58</v>
      </c>
      <c r="T3173" s="13">
        <v>0</v>
      </c>
      <c r="U3173" s="13" t="s">
        <v>1690</v>
      </c>
      <c r="V3173" s="0" t="s">
        <v>26</v>
      </c>
      <c r="W3173" s="0" t="s">
        <v>4125</v>
      </c>
      <c r="X3173" s="0">
        <v>3</v>
      </c>
      <c r="Y3173" s="0" t="s">
        <v>120</v>
      </c>
      <c r="Z3173" s="0" t="s">
        <v>28</v>
      </c>
      <c r="AA3173" s="0" t="s">
        <v>59</v>
      </c>
      <c r="AB3173" s="0" t="s">
        <v>23</v>
      </c>
    </row>
    <row r="3174">
      <c r="A3174" s="6" t="s">
        <v>4126</v>
      </c>
      <c r="B3174" s="6" t="s">
        <v>23</v>
      </c>
      <c r="C3174" s="6" t="s">
        <v>23</v>
      </c>
      <c r="D3174" s="6">
        <v>2020</v>
      </c>
      <c r="E3174" s="6">
        <v>11</v>
      </c>
      <c r="F3174" s="6" t="s">
        <v>26</v>
      </c>
      <c r="G3174" s="6" t="s">
        <v>3814</v>
      </c>
      <c r="H3174" s="6">
        <v>2</v>
      </c>
      <c r="I3174" s="10">
        <v>0</v>
      </c>
      <c r="J3174" s="0">
        <v>44165</v>
      </c>
      <c r="K3174" s="0" t="s">
        <v>3817</v>
      </c>
      <c r="L3174" s="0" t="s">
        <v>3818</v>
      </c>
      <c r="M3174" s="0">
        <v>2672</v>
      </c>
      <c r="N3174" s="0">
        <v>4</v>
      </c>
      <c r="O3174" s="7">
        <v>0</v>
      </c>
      <c r="P3174" s="7" t="s">
        <v>120</v>
      </c>
      <c r="Q3174" s="7">
        <v>0</v>
      </c>
      <c r="R3174" s="7">
        <v>0</v>
      </c>
      <c r="S3174" s="11">
        <v>253.58</v>
      </c>
      <c r="T3174" s="13">
        <v>0</v>
      </c>
      <c r="U3174" s="13" t="s">
        <v>1690</v>
      </c>
      <c r="V3174" s="0" t="s">
        <v>26</v>
      </c>
      <c r="W3174" s="0" t="s">
        <v>4125</v>
      </c>
      <c r="X3174" s="0">
        <v>3</v>
      </c>
      <c r="Y3174" s="0" t="s">
        <v>120</v>
      </c>
      <c r="Z3174" s="0" t="s">
        <v>28</v>
      </c>
      <c r="AA3174" s="0" t="s">
        <v>59</v>
      </c>
      <c r="AB3174" s="0" t="s">
        <v>23</v>
      </c>
    </row>
    <row r="3175">
      <c r="A3175" s="6" t="s">
        <v>4127</v>
      </c>
      <c r="B3175" s="6" t="s">
        <v>22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1713</v>
      </c>
      <c r="M3175" s="0">
        <v>0</v>
      </c>
      <c r="N3175" s="0">
        <v>0</v>
      </c>
      <c r="O3175" s="7">
        <v>0</v>
      </c>
      <c r="P3175" s="7" t="s">
        <v>23</v>
      </c>
      <c r="Q3175" s="7">
        <v>2346.43</v>
      </c>
      <c r="R3175" s="7">
        <v>0</v>
      </c>
      <c r="S3175" s="11">
        <v>1129.14</v>
      </c>
      <c r="T3175" s="13">
        <v>1217.29</v>
      </c>
      <c r="U3175" s="13" t="s">
        <v>185</v>
      </c>
      <c r="V3175" s="0" t="s">
        <v>26</v>
      </c>
      <c r="W3175" s="0" t="s">
        <v>4116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4128</v>
      </c>
      <c r="B3176" s="6" t="s">
        <v>22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1715</v>
      </c>
      <c r="M3176" s="0">
        <v>0</v>
      </c>
      <c r="N3176" s="0">
        <v>0</v>
      </c>
      <c r="O3176" s="7">
        <v>0</v>
      </c>
      <c r="P3176" s="7" t="s">
        <v>23</v>
      </c>
      <c r="Q3176" s="7">
        <v>1235.32</v>
      </c>
      <c r="R3176" s="7">
        <v>0</v>
      </c>
      <c r="S3176" s="11">
        <v>617.66</v>
      </c>
      <c r="T3176" s="13">
        <v>617.66</v>
      </c>
      <c r="U3176" s="13" t="s">
        <v>1688</v>
      </c>
      <c r="V3176" s="0" t="s">
        <v>26</v>
      </c>
      <c r="W3176" s="0" t="s">
        <v>4127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4129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652</v>
      </c>
      <c r="M3177" s="0">
        <v>0</v>
      </c>
      <c r="N3177" s="0">
        <v>0</v>
      </c>
      <c r="O3177" s="7">
        <v>0</v>
      </c>
      <c r="P3177" s="7" t="s">
        <v>23</v>
      </c>
      <c r="Q3177" s="7">
        <v>1235.32</v>
      </c>
      <c r="R3177" s="7">
        <v>0</v>
      </c>
      <c r="S3177" s="11">
        <v>617.66</v>
      </c>
      <c r="T3177" s="13">
        <v>617.66</v>
      </c>
      <c r="U3177" s="13" t="s">
        <v>1690</v>
      </c>
      <c r="V3177" s="0" t="s">
        <v>26</v>
      </c>
      <c r="W3177" s="0" t="s">
        <v>4128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4129</v>
      </c>
      <c r="B3178" s="6" t="s">
        <v>23</v>
      </c>
      <c r="C3178" s="6" t="s">
        <v>23</v>
      </c>
      <c r="D3178" s="6">
        <v>2020</v>
      </c>
      <c r="E3178" s="6">
        <v>11</v>
      </c>
      <c r="F3178" s="6" t="s">
        <v>26</v>
      </c>
      <c r="G3178" s="6" t="s">
        <v>3814</v>
      </c>
      <c r="H3178" s="6">
        <v>1</v>
      </c>
      <c r="I3178" s="10">
        <v>0</v>
      </c>
      <c r="J3178" s="0">
        <v>44150</v>
      </c>
      <c r="K3178" s="0" t="s">
        <v>3815</v>
      </c>
      <c r="L3178" s="0" t="s">
        <v>3816</v>
      </c>
      <c r="M3178" s="0">
        <v>2671</v>
      </c>
      <c r="N3178" s="0">
        <v>5</v>
      </c>
      <c r="O3178" s="7">
        <v>0</v>
      </c>
      <c r="P3178" s="7" t="s">
        <v>120</v>
      </c>
      <c r="Q3178" s="7">
        <v>0</v>
      </c>
      <c r="R3178" s="7">
        <v>0</v>
      </c>
      <c r="S3178" s="11">
        <v>308.83</v>
      </c>
      <c r="T3178" s="13">
        <v>0</v>
      </c>
      <c r="U3178" s="13" t="s">
        <v>1690</v>
      </c>
      <c r="V3178" s="0" t="s">
        <v>26</v>
      </c>
      <c r="W3178" s="0" t="s">
        <v>4128</v>
      </c>
      <c r="X3178" s="0">
        <v>3</v>
      </c>
      <c r="Y3178" s="0" t="s">
        <v>120</v>
      </c>
      <c r="Z3178" s="0" t="s">
        <v>28</v>
      </c>
      <c r="AA3178" s="0" t="s">
        <v>59</v>
      </c>
      <c r="AB3178" s="0" t="s">
        <v>23</v>
      </c>
    </row>
    <row r="3179">
      <c r="A3179" s="6" t="s">
        <v>4129</v>
      </c>
      <c r="B3179" s="6" t="s">
        <v>23</v>
      </c>
      <c r="C3179" s="6" t="s">
        <v>23</v>
      </c>
      <c r="D3179" s="6">
        <v>2020</v>
      </c>
      <c r="E3179" s="6">
        <v>11</v>
      </c>
      <c r="F3179" s="6" t="s">
        <v>26</v>
      </c>
      <c r="G3179" s="6" t="s">
        <v>3814</v>
      </c>
      <c r="H3179" s="6">
        <v>2</v>
      </c>
      <c r="I3179" s="10">
        <v>0</v>
      </c>
      <c r="J3179" s="0">
        <v>44165</v>
      </c>
      <c r="K3179" s="0" t="s">
        <v>3817</v>
      </c>
      <c r="L3179" s="0" t="s">
        <v>3818</v>
      </c>
      <c r="M3179" s="0">
        <v>2672</v>
      </c>
      <c r="N3179" s="0">
        <v>5</v>
      </c>
      <c r="O3179" s="7">
        <v>0</v>
      </c>
      <c r="P3179" s="7" t="s">
        <v>120</v>
      </c>
      <c r="Q3179" s="7">
        <v>0</v>
      </c>
      <c r="R3179" s="7">
        <v>0</v>
      </c>
      <c r="S3179" s="11">
        <v>308.83</v>
      </c>
      <c r="T3179" s="13">
        <v>0</v>
      </c>
      <c r="U3179" s="13" t="s">
        <v>1690</v>
      </c>
      <c r="V3179" s="0" t="s">
        <v>26</v>
      </c>
      <c r="W3179" s="0" t="s">
        <v>4128</v>
      </c>
      <c r="X3179" s="0">
        <v>3</v>
      </c>
      <c r="Y3179" s="0" t="s">
        <v>120</v>
      </c>
      <c r="Z3179" s="0" t="s">
        <v>28</v>
      </c>
      <c r="AA3179" s="0" t="s">
        <v>59</v>
      </c>
      <c r="AB3179" s="0" t="s">
        <v>23</v>
      </c>
    </row>
    <row r="3180">
      <c r="A3180" s="6" t="s">
        <v>4130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1718</v>
      </c>
      <c r="M3180" s="0">
        <v>0</v>
      </c>
      <c r="N3180" s="0">
        <v>0</v>
      </c>
      <c r="O3180" s="7">
        <v>0</v>
      </c>
      <c r="P3180" s="7" t="s">
        <v>23</v>
      </c>
      <c r="Q3180" s="7">
        <v>1111.11</v>
      </c>
      <c r="R3180" s="7">
        <v>0</v>
      </c>
      <c r="S3180" s="11">
        <v>511.48</v>
      </c>
      <c r="T3180" s="13">
        <v>599.63</v>
      </c>
      <c r="U3180" s="13" t="s">
        <v>1688</v>
      </c>
      <c r="V3180" s="0" t="s">
        <v>26</v>
      </c>
      <c r="W3180" s="0" t="s">
        <v>4127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4131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449</v>
      </c>
      <c r="M3181" s="0">
        <v>0</v>
      </c>
      <c r="N3181" s="0">
        <v>0</v>
      </c>
      <c r="O3181" s="7">
        <v>0</v>
      </c>
      <c r="P3181" s="7" t="s">
        <v>23</v>
      </c>
      <c r="Q3181" s="7">
        <v>1111.11</v>
      </c>
      <c r="R3181" s="7">
        <v>0</v>
      </c>
      <c r="S3181" s="11">
        <v>511.48</v>
      </c>
      <c r="T3181" s="13">
        <v>599.63</v>
      </c>
      <c r="U3181" s="13" t="s">
        <v>1690</v>
      </c>
      <c r="V3181" s="0" t="s">
        <v>26</v>
      </c>
      <c r="W3181" s="0" t="s">
        <v>4130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4131</v>
      </c>
      <c r="B3182" s="6" t="s">
        <v>23</v>
      </c>
      <c r="C3182" s="6" t="s">
        <v>23</v>
      </c>
      <c r="D3182" s="6">
        <v>2020</v>
      </c>
      <c r="E3182" s="6">
        <v>11</v>
      </c>
      <c r="F3182" s="6" t="s">
        <v>26</v>
      </c>
      <c r="G3182" s="6" t="s">
        <v>3814</v>
      </c>
      <c r="H3182" s="6">
        <v>1</v>
      </c>
      <c r="I3182" s="10">
        <v>0</v>
      </c>
      <c r="J3182" s="0">
        <v>44150</v>
      </c>
      <c r="K3182" s="0" t="s">
        <v>3815</v>
      </c>
      <c r="L3182" s="0" t="s">
        <v>3816</v>
      </c>
      <c r="M3182" s="0">
        <v>2671</v>
      </c>
      <c r="N3182" s="0">
        <v>6</v>
      </c>
      <c r="O3182" s="7">
        <v>0</v>
      </c>
      <c r="P3182" s="7" t="s">
        <v>120</v>
      </c>
      <c r="Q3182" s="7">
        <v>0</v>
      </c>
      <c r="R3182" s="7">
        <v>0</v>
      </c>
      <c r="S3182" s="11">
        <v>255.74</v>
      </c>
      <c r="T3182" s="13">
        <v>0</v>
      </c>
      <c r="U3182" s="13" t="s">
        <v>1690</v>
      </c>
      <c r="V3182" s="0" t="s">
        <v>26</v>
      </c>
      <c r="W3182" s="0" t="s">
        <v>4130</v>
      </c>
      <c r="X3182" s="0">
        <v>3</v>
      </c>
      <c r="Y3182" s="0" t="s">
        <v>120</v>
      </c>
      <c r="Z3182" s="0" t="s">
        <v>28</v>
      </c>
      <c r="AA3182" s="0" t="s">
        <v>59</v>
      </c>
      <c r="AB3182" s="0" t="s">
        <v>23</v>
      </c>
    </row>
    <row r="3183">
      <c r="A3183" s="6" t="s">
        <v>4131</v>
      </c>
      <c r="B3183" s="6" t="s">
        <v>23</v>
      </c>
      <c r="C3183" s="6" t="s">
        <v>23</v>
      </c>
      <c r="D3183" s="6">
        <v>2020</v>
      </c>
      <c r="E3183" s="6">
        <v>11</v>
      </c>
      <c r="F3183" s="6" t="s">
        <v>26</v>
      </c>
      <c r="G3183" s="6" t="s">
        <v>3814</v>
      </c>
      <c r="H3183" s="6">
        <v>2</v>
      </c>
      <c r="I3183" s="10">
        <v>0</v>
      </c>
      <c r="J3183" s="0">
        <v>44165</v>
      </c>
      <c r="K3183" s="0" t="s">
        <v>3817</v>
      </c>
      <c r="L3183" s="0" t="s">
        <v>3818</v>
      </c>
      <c r="M3183" s="0">
        <v>2672</v>
      </c>
      <c r="N3183" s="0">
        <v>6</v>
      </c>
      <c r="O3183" s="7">
        <v>0</v>
      </c>
      <c r="P3183" s="7" t="s">
        <v>120</v>
      </c>
      <c r="Q3183" s="7">
        <v>0</v>
      </c>
      <c r="R3183" s="7">
        <v>0</v>
      </c>
      <c r="S3183" s="11">
        <v>255.74</v>
      </c>
      <c r="T3183" s="13">
        <v>0</v>
      </c>
      <c r="U3183" s="13" t="s">
        <v>1690</v>
      </c>
      <c r="V3183" s="0" t="s">
        <v>26</v>
      </c>
      <c r="W3183" s="0" t="s">
        <v>4130</v>
      </c>
      <c r="X3183" s="0">
        <v>3</v>
      </c>
      <c r="Y3183" s="0" t="s">
        <v>120</v>
      </c>
      <c r="Z3183" s="0" t="s">
        <v>28</v>
      </c>
      <c r="AA3183" s="0" t="s">
        <v>59</v>
      </c>
      <c r="AB3183" s="0" t="s">
        <v>23</v>
      </c>
    </row>
    <row r="3184">
      <c r="A3184" s="6" t="s">
        <v>4132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2043</v>
      </c>
      <c r="M3184" s="0">
        <v>0</v>
      </c>
      <c r="N3184" s="0">
        <v>0</v>
      </c>
      <c r="O3184" s="7">
        <v>0</v>
      </c>
      <c r="P3184" s="7" t="s">
        <v>23</v>
      </c>
      <c r="Q3184" s="7">
        <v>93987.8</v>
      </c>
      <c r="R3184" s="7">
        <v>0</v>
      </c>
      <c r="S3184" s="11">
        <v>28304.28</v>
      </c>
      <c r="T3184" s="13">
        <v>65683.52</v>
      </c>
      <c r="U3184" s="13" t="s">
        <v>44</v>
      </c>
      <c r="V3184" s="0" t="s">
        <v>26</v>
      </c>
      <c r="W3184" s="0" t="s">
        <v>3809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4133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1685</v>
      </c>
      <c r="M3185" s="0">
        <v>0</v>
      </c>
      <c r="N3185" s="0">
        <v>0</v>
      </c>
      <c r="O3185" s="7">
        <v>0</v>
      </c>
      <c r="P3185" s="7" t="s">
        <v>23</v>
      </c>
      <c r="Q3185" s="7">
        <v>41537.35</v>
      </c>
      <c r="R3185" s="7">
        <v>0</v>
      </c>
      <c r="S3185" s="11">
        <v>7716.24</v>
      </c>
      <c r="T3185" s="13">
        <v>33821.11</v>
      </c>
      <c r="U3185" s="13" t="s">
        <v>185</v>
      </c>
      <c r="V3185" s="0" t="s">
        <v>26</v>
      </c>
      <c r="W3185" s="0" t="s">
        <v>4132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4134</v>
      </c>
      <c r="B3186" s="6" t="s">
        <v>22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1687</v>
      </c>
      <c r="M3186" s="0">
        <v>0</v>
      </c>
      <c r="N3186" s="0">
        <v>0</v>
      </c>
      <c r="O3186" s="7">
        <v>0</v>
      </c>
      <c r="P3186" s="7" t="s">
        <v>23</v>
      </c>
      <c r="Q3186" s="7">
        <v>38585.56</v>
      </c>
      <c r="R3186" s="7">
        <v>0</v>
      </c>
      <c r="S3186" s="11">
        <v>6458.72</v>
      </c>
      <c r="T3186" s="13">
        <v>32126.84</v>
      </c>
      <c r="U3186" s="13" t="s">
        <v>1688</v>
      </c>
      <c r="V3186" s="0" t="s">
        <v>26</v>
      </c>
      <c r="W3186" s="0" t="s">
        <v>4133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4135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517</v>
      </c>
      <c r="M3187" s="0">
        <v>0</v>
      </c>
      <c r="N3187" s="0">
        <v>0</v>
      </c>
      <c r="O3187" s="7">
        <v>0</v>
      </c>
      <c r="P3187" s="7" t="s">
        <v>23</v>
      </c>
      <c r="Q3187" s="7">
        <v>38585.56</v>
      </c>
      <c r="R3187" s="7">
        <v>0</v>
      </c>
      <c r="S3187" s="11">
        <v>6458.72</v>
      </c>
      <c r="T3187" s="13">
        <v>32126.84</v>
      </c>
      <c r="U3187" s="13" t="s">
        <v>1690</v>
      </c>
      <c r="V3187" s="0" t="s">
        <v>26</v>
      </c>
      <c r="W3187" s="0" t="s">
        <v>4134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4135</v>
      </c>
      <c r="B3188" s="6" t="s">
        <v>23</v>
      </c>
      <c r="C3188" s="6" t="s">
        <v>23</v>
      </c>
      <c r="D3188" s="6">
        <v>2020</v>
      </c>
      <c r="E3188" s="6">
        <v>11</v>
      </c>
      <c r="F3188" s="6" t="s">
        <v>26</v>
      </c>
      <c r="G3188" s="6" t="s">
        <v>3814</v>
      </c>
      <c r="H3188" s="6">
        <v>1</v>
      </c>
      <c r="I3188" s="10">
        <v>0</v>
      </c>
      <c r="J3188" s="0">
        <v>44150</v>
      </c>
      <c r="K3188" s="0" t="s">
        <v>3815</v>
      </c>
      <c r="L3188" s="0" t="s">
        <v>3816</v>
      </c>
      <c r="M3188" s="0">
        <v>2671</v>
      </c>
      <c r="N3188" s="0">
        <v>2</v>
      </c>
      <c r="O3188" s="7">
        <v>0</v>
      </c>
      <c r="P3188" s="7" t="s">
        <v>120</v>
      </c>
      <c r="Q3188" s="7">
        <v>0</v>
      </c>
      <c r="R3188" s="7">
        <v>0</v>
      </c>
      <c r="S3188" s="11">
        <v>3229.36</v>
      </c>
      <c r="T3188" s="13">
        <v>0</v>
      </c>
      <c r="U3188" s="13" t="s">
        <v>1690</v>
      </c>
      <c r="V3188" s="0" t="s">
        <v>26</v>
      </c>
      <c r="W3188" s="0" t="s">
        <v>4134</v>
      </c>
      <c r="X3188" s="0">
        <v>3</v>
      </c>
      <c r="Y3188" s="0" t="s">
        <v>120</v>
      </c>
      <c r="Z3188" s="0" t="s">
        <v>28</v>
      </c>
      <c r="AA3188" s="0" t="s">
        <v>59</v>
      </c>
      <c r="AB3188" s="0" t="s">
        <v>23</v>
      </c>
    </row>
    <row r="3189">
      <c r="A3189" s="6" t="s">
        <v>4135</v>
      </c>
      <c r="B3189" s="6" t="s">
        <v>23</v>
      </c>
      <c r="C3189" s="6" t="s">
        <v>23</v>
      </c>
      <c r="D3189" s="6">
        <v>2020</v>
      </c>
      <c r="E3189" s="6">
        <v>11</v>
      </c>
      <c r="F3189" s="6" t="s">
        <v>26</v>
      </c>
      <c r="G3189" s="6" t="s">
        <v>3814</v>
      </c>
      <c r="H3189" s="6">
        <v>2</v>
      </c>
      <c r="I3189" s="10">
        <v>0</v>
      </c>
      <c r="J3189" s="0">
        <v>44165</v>
      </c>
      <c r="K3189" s="0" t="s">
        <v>3817</v>
      </c>
      <c r="L3189" s="0" t="s">
        <v>3818</v>
      </c>
      <c r="M3189" s="0">
        <v>2672</v>
      </c>
      <c r="N3189" s="0">
        <v>2</v>
      </c>
      <c r="O3189" s="7">
        <v>0</v>
      </c>
      <c r="P3189" s="7" t="s">
        <v>120</v>
      </c>
      <c r="Q3189" s="7">
        <v>0</v>
      </c>
      <c r="R3189" s="7">
        <v>0</v>
      </c>
      <c r="S3189" s="11">
        <v>3229.36</v>
      </c>
      <c r="T3189" s="13">
        <v>0</v>
      </c>
      <c r="U3189" s="13" t="s">
        <v>1690</v>
      </c>
      <c r="V3189" s="0" t="s">
        <v>26</v>
      </c>
      <c r="W3189" s="0" t="s">
        <v>4134</v>
      </c>
      <c r="X3189" s="0">
        <v>3</v>
      </c>
      <c r="Y3189" s="0" t="s">
        <v>120</v>
      </c>
      <c r="Z3189" s="0" t="s">
        <v>28</v>
      </c>
      <c r="AA3189" s="0" t="s">
        <v>59</v>
      </c>
      <c r="AB3189" s="0" t="s">
        <v>23</v>
      </c>
    </row>
    <row r="3190">
      <c r="A3190" s="6" t="s">
        <v>4136</v>
      </c>
      <c r="B3190" s="6" t="s">
        <v>22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1694</v>
      </c>
      <c r="M3190" s="0">
        <v>0</v>
      </c>
      <c r="N3190" s="0">
        <v>0</v>
      </c>
      <c r="O3190" s="7">
        <v>0</v>
      </c>
      <c r="P3190" s="7" t="s">
        <v>23</v>
      </c>
      <c r="Q3190" s="7">
        <v>2951.79</v>
      </c>
      <c r="R3190" s="7">
        <v>0</v>
      </c>
      <c r="S3190" s="11">
        <v>1257.52</v>
      </c>
      <c r="T3190" s="13">
        <v>1694.27</v>
      </c>
      <c r="U3190" s="13" t="s">
        <v>1688</v>
      </c>
      <c r="V3190" s="0" t="s">
        <v>26</v>
      </c>
      <c r="W3190" s="0" t="s">
        <v>4133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4137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1727</v>
      </c>
      <c r="M3191" s="0">
        <v>0</v>
      </c>
      <c r="N3191" s="0">
        <v>0</v>
      </c>
      <c r="O3191" s="7">
        <v>0</v>
      </c>
      <c r="P3191" s="7" t="s">
        <v>23</v>
      </c>
      <c r="Q3191" s="7">
        <v>2951.79</v>
      </c>
      <c r="R3191" s="7">
        <v>0</v>
      </c>
      <c r="S3191" s="11">
        <v>1257.52</v>
      </c>
      <c r="T3191" s="13">
        <v>1694.27</v>
      </c>
      <c r="U3191" s="13" t="s">
        <v>1690</v>
      </c>
      <c r="V3191" s="0" t="s">
        <v>26</v>
      </c>
      <c r="W3191" s="0" t="s">
        <v>4136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4137</v>
      </c>
      <c r="B3192" s="6" t="s">
        <v>23</v>
      </c>
      <c r="C3192" s="6" t="s">
        <v>23</v>
      </c>
      <c r="D3192" s="6">
        <v>2020</v>
      </c>
      <c r="E3192" s="6">
        <v>11</v>
      </c>
      <c r="F3192" s="6" t="s">
        <v>26</v>
      </c>
      <c r="G3192" s="6" t="s">
        <v>3814</v>
      </c>
      <c r="H3192" s="6">
        <v>1</v>
      </c>
      <c r="I3192" s="10">
        <v>0</v>
      </c>
      <c r="J3192" s="0">
        <v>44150</v>
      </c>
      <c r="K3192" s="0" t="s">
        <v>3815</v>
      </c>
      <c r="L3192" s="0" t="s">
        <v>3816</v>
      </c>
      <c r="M3192" s="0">
        <v>2671</v>
      </c>
      <c r="N3192" s="0">
        <v>3</v>
      </c>
      <c r="O3192" s="7">
        <v>0</v>
      </c>
      <c r="P3192" s="7" t="s">
        <v>120</v>
      </c>
      <c r="Q3192" s="7">
        <v>0</v>
      </c>
      <c r="R3192" s="7">
        <v>0</v>
      </c>
      <c r="S3192" s="11">
        <v>628.76</v>
      </c>
      <c r="T3192" s="13">
        <v>0</v>
      </c>
      <c r="U3192" s="13" t="s">
        <v>1690</v>
      </c>
      <c r="V3192" s="0" t="s">
        <v>26</v>
      </c>
      <c r="W3192" s="0" t="s">
        <v>4136</v>
      </c>
      <c r="X3192" s="0">
        <v>3</v>
      </c>
      <c r="Y3192" s="0" t="s">
        <v>120</v>
      </c>
      <c r="Z3192" s="0" t="s">
        <v>28</v>
      </c>
      <c r="AA3192" s="0" t="s">
        <v>59</v>
      </c>
      <c r="AB3192" s="0" t="s">
        <v>23</v>
      </c>
    </row>
    <row r="3193">
      <c r="A3193" s="6" t="s">
        <v>4137</v>
      </c>
      <c r="B3193" s="6" t="s">
        <v>23</v>
      </c>
      <c r="C3193" s="6" t="s">
        <v>23</v>
      </c>
      <c r="D3193" s="6">
        <v>2020</v>
      </c>
      <c r="E3193" s="6">
        <v>11</v>
      </c>
      <c r="F3193" s="6" t="s">
        <v>26</v>
      </c>
      <c r="G3193" s="6" t="s">
        <v>3814</v>
      </c>
      <c r="H3193" s="6">
        <v>2</v>
      </c>
      <c r="I3193" s="10">
        <v>0</v>
      </c>
      <c r="J3193" s="0">
        <v>44165</v>
      </c>
      <c r="K3193" s="0" t="s">
        <v>3817</v>
      </c>
      <c r="L3193" s="0" t="s">
        <v>3818</v>
      </c>
      <c r="M3193" s="0">
        <v>2672</v>
      </c>
      <c r="N3193" s="0">
        <v>3</v>
      </c>
      <c r="O3193" s="7">
        <v>0</v>
      </c>
      <c r="P3193" s="7" t="s">
        <v>120</v>
      </c>
      <c r="Q3193" s="7">
        <v>0</v>
      </c>
      <c r="R3193" s="7">
        <v>0</v>
      </c>
      <c r="S3193" s="11">
        <v>628.76</v>
      </c>
      <c r="T3193" s="13">
        <v>0</v>
      </c>
      <c r="U3193" s="13" t="s">
        <v>1690</v>
      </c>
      <c r="V3193" s="0" t="s">
        <v>26</v>
      </c>
      <c r="W3193" s="0" t="s">
        <v>4136</v>
      </c>
      <c r="X3193" s="0">
        <v>3</v>
      </c>
      <c r="Y3193" s="0" t="s">
        <v>120</v>
      </c>
      <c r="Z3193" s="0" t="s">
        <v>28</v>
      </c>
      <c r="AA3193" s="0" t="s">
        <v>59</v>
      </c>
      <c r="AB3193" s="0" t="s">
        <v>23</v>
      </c>
    </row>
    <row r="3194">
      <c r="A3194" s="6" t="s">
        <v>4138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1700</v>
      </c>
      <c r="M3194" s="0">
        <v>0</v>
      </c>
      <c r="N3194" s="0">
        <v>0</v>
      </c>
      <c r="O3194" s="7">
        <v>0</v>
      </c>
      <c r="P3194" s="7" t="s">
        <v>23</v>
      </c>
      <c r="Q3194" s="7">
        <v>40720.95</v>
      </c>
      <c r="R3194" s="7">
        <v>0</v>
      </c>
      <c r="S3194" s="11">
        <v>14994.24</v>
      </c>
      <c r="T3194" s="13">
        <v>25726.71</v>
      </c>
      <c r="U3194" s="13" t="s">
        <v>185</v>
      </c>
      <c r="V3194" s="0" t="s">
        <v>26</v>
      </c>
      <c r="W3194" s="0" t="s">
        <v>4132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4139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1702</v>
      </c>
      <c r="M3195" s="0">
        <v>0</v>
      </c>
      <c r="N3195" s="0">
        <v>0</v>
      </c>
      <c r="O3195" s="7">
        <v>0</v>
      </c>
      <c r="P3195" s="7" t="s">
        <v>23</v>
      </c>
      <c r="Q3195" s="7">
        <v>24306.35</v>
      </c>
      <c r="R3195" s="7">
        <v>0</v>
      </c>
      <c r="S3195" s="11">
        <v>11574.2</v>
      </c>
      <c r="T3195" s="13">
        <v>12732.15</v>
      </c>
      <c r="U3195" s="13" t="s">
        <v>1688</v>
      </c>
      <c r="V3195" s="0" t="s">
        <v>26</v>
      </c>
      <c r="W3195" s="0" t="s">
        <v>4138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4140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1704</v>
      </c>
      <c r="M3196" s="0">
        <v>0</v>
      </c>
      <c r="N3196" s="0">
        <v>0</v>
      </c>
      <c r="O3196" s="7">
        <v>0</v>
      </c>
      <c r="P3196" s="7" t="s">
        <v>23</v>
      </c>
      <c r="Q3196" s="7">
        <v>24306.35</v>
      </c>
      <c r="R3196" s="7">
        <v>0</v>
      </c>
      <c r="S3196" s="11">
        <v>11574.2</v>
      </c>
      <c r="T3196" s="13">
        <v>12732.15</v>
      </c>
      <c r="U3196" s="13" t="s">
        <v>1690</v>
      </c>
      <c r="V3196" s="0" t="s">
        <v>26</v>
      </c>
      <c r="W3196" s="0" t="s">
        <v>4139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4140</v>
      </c>
      <c r="B3197" s="6" t="s">
        <v>23</v>
      </c>
      <c r="C3197" s="6" t="s">
        <v>23</v>
      </c>
      <c r="D3197" s="6">
        <v>2020</v>
      </c>
      <c r="E3197" s="6">
        <v>11</v>
      </c>
      <c r="F3197" s="6" t="s">
        <v>26</v>
      </c>
      <c r="G3197" s="6" t="s">
        <v>3814</v>
      </c>
      <c r="H3197" s="6">
        <v>1</v>
      </c>
      <c r="I3197" s="10">
        <v>0</v>
      </c>
      <c r="J3197" s="0">
        <v>44150</v>
      </c>
      <c r="K3197" s="0" t="s">
        <v>3815</v>
      </c>
      <c r="L3197" s="0" t="s">
        <v>3816</v>
      </c>
      <c r="M3197" s="0">
        <v>2671</v>
      </c>
      <c r="N3197" s="0">
        <v>7</v>
      </c>
      <c r="O3197" s="7">
        <v>0</v>
      </c>
      <c r="P3197" s="7" t="s">
        <v>120</v>
      </c>
      <c r="Q3197" s="7">
        <v>0</v>
      </c>
      <c r="R3197" s="7">
        <v>0</v>
      </c>
      <c r="S3197" s="11">
        <v>5787.1</v>
      </c>
      <c r="T3197" s="13">
        <v>0</v>
      </c>
      <c r="U3197" s="13" t="s">
        <v>1690</v>
      </c>
      <c r="V3197" s="0" t="s">
        <v>26</v>
      </c>
      <c r="W3197" s="0" t="s">
        <v>4139</v>
      </c>
      <c r="X3197" s="0">
        <v>3</v>
      </c>
      <c r="Y3197" s="0" t="s">
        <v>120</v>
      </c>
      <c r="Z3197" s="0" t="s">
        <v>28</v>
      </c>
      <c r="AA3197" s="0" t="s">
        <v>59</v>
      </c>
      <c r="AB3197" s="0" t="s">
        <v>23</v>
      </c>
    </row>
    <row r="3198">
      <c r="A3198" s="6" t="s">
        <v>4140</v>
      </c>
      <c r="B3198" s="6" t="s">
        <v>23</v>
      </c>
      <c r="C3198" s="6" t="s">
        <v>23</v>
      </c>
      <c r="D3198" s="6">
        <v>2020</v>
      </c>
      <c r="E3198" s="6">
        <v>11</v>
      </c>
      <c r="F3198" s="6" t="s">
        <v>26</v>
      </c>
      <c r="G3198" s="6" t="s">
        <v>3814</v>
      </c>
      <c r="H3198" s="6">
        <v>2</v>
      </c>
      <c r="I3198" s="10">
        <v>0</v>
      </c>
      <c r="J3198" s="0">
        <v>44165</v>
      </c>
      <c r="K3198" s="0" t="s">
        <v>3817</v>
      </c>
      <c r="L3198" s="0" t="s">
        <v>3818</v>
      </c>
      <c r="M3198" s="0">
        <v>2672</v>
      </c>
      <c r="N3198" s="0">
        <v>7</v>
      </c>
      <c r="O3198" s="7">
        <v>0</v>
      </c>
      <c r="P3198" s="7" t="s">
        <v>120</v>
      </c>
      <c r="Q3198" s="7">
        <v>0</v>
      </c>
      <c r="R3198" s="7">
        <v>0</v>
      </c>
      <c r="S3198" s="11">
        <v>5787.1</v>
      </c>
      <c r="T3198" s="13">
        <v>0</v>
      </c>
      <c r="U3198" s="13" t="s">
        <v>1690</v>
      </c>
      <c r="V3198" s="0" t="s">
        <v>26</v>
      </c>
      <c r="W3198" s="0" t="s">
        <v>4139</v>
      </c>
      <c r="X3198" s="0">
        <v>3</v>
      </c>
      <c r="Y3198" s="0" t="s">
        <v>120</v>
      </c>
      <c r="Z3198" s="0" t="s">
        <v>28</v>
      </c>
      <c r="AA3198" s="0" t="s">
        <v>59</v>
      </c>
      <c r="AB3198" s="0" t="s">
        <v>23</v>
      </c>
    </row>
    <row r="3199">
      <c r="A3199" s="6" t="s">
        <v>4141</v>
      </c>
      <c r="B3199" s="6" t="s">
        <v>22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1706</v>
      </c>
      <c r="M3199" s="0">
        <v>0</v>
      </c>
      <c r="N3199" s="0">
        <v>0</v>
      </c>
      <c r="O3199" s="7">
        <v>0</v>
      </c>
      <c r="P3199" s="7" t="s">
        <v>23</v>
      </c>
      <c r="Q3199" s="7">
        <v>2266.02</v>
      </c>
      <c r="R3199" s="7">
        <v>0</v>
      </c>
      <c r="S3199" s="11">
        <v>941.6</v>
      </c>
      <c r="T3199" s="13">
        <v>1324.42</v>
      </c>
      <c r="U3199" s="13" t="s">
        <v>1688</v>
      </c>
      <c r="V3199" s="0" t="s">
        <v>26</v>
      </c>
      <c r="W3199" s="0" t="s">
        <v>4138</v>
      </c>
      <c r="X3199" s="0" t="s">
        <v>23</v>
      </c>
      <c r="Y3199" s="0" t="s">
        <v>23</v>
      </c>
      <c r="Z3199" s="0" t="s">
        <v>28</v>
      </c>
      <c r="AA3199" s="0" t="s">
        <v>28</v>
      </c>
      <c r="AB3199" s="0" t="s">
        <v>23</v>
      </c>
    </row>
    <row r="3200">
      <c r="A3200" s="6" t="s">
        <v>4142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1708</v>
      </c>
      <c r="M3200" s="0">
        <v>0</v>
      </c>
      <c r="N3200" s="0">
        <v>0</v>
      </c>
      <c r="O3200" s="7">
        <v>0</v>
      </c>
      <c r="P3200" s="7" t="s">
        <v>23</v>
      </c>
      <c r="Q3200" s="7">
        <v>2266.02</v>
      </c>
      <c r="R3200" s="7">
        <v>0</v>
      </c>
      <c r="S3200" s="11">
        <v>941.6</v>
      </c>
      <c r="T3200" s="13">
        <v>1324.42</v>
      </c>
      <c r="U3200" s="13" t="s">
        <v>1690</v>
      </c>
      <c r="V3200" s="0" t="s">
        <v>26</v>
      </c>
      <c r="W3200" s="0" t="s">
        <v>4141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4142</v>
      </c>
      <c r="B3201" s="6" t="s">
        <v>23</v>
      </c>
      <c r="C3201" s="6" t="s">
        <v>23</v>
      </c>
      <c r="D3201" s="6">
        <v>2020</v>
      </c>
      <c r="E3201" s="6">
        <v>11</v>
      </c>
      <c r="F3201" s="6" t="s">
        <v>26</v>
      </c>
      <c r="G3201" s="6" t="s">
        <v>3814</v>
      </c>
      <c r="H3201" s="6">
        <v>1</v>
      </c>
      <c r="I3201" s="10">
        <v>0</v>
      </c>
      <c r="J3201" s="0">
        <v>44150</v>
      </c>
      <c r="K3201" s="0" t="s">
        <v>3815</v>
      </c>
      <c r="L3201" s="0" t="s">
        <v>3816</v>
      </c>
      <c r="M3201" s="0">
        <v>2671</v>
      </c>
      <c r="N3201" s="0">
        <v>8</v>
      </c>
      <c r="O3201" s="7">
        <v>0</v>
      </c>
      <c r="P3201" s="7" t="s">
        <v>120</v>
      </c>
      <c r="Q3201" s="7">
        <v>0</v>
      </c>
      <c r="R3201" s="7">
        <v>0</v>
      </c>
      <c r="S3201" s="11">
        <v>470.8</v>
      </c>
      <c r="T3201" s="13">
        <v>0</v>
      </c>
      <c r="U3201" s="13" t="s">
        <v>1690</v>
      </c>
      <c r="V3201" s="0" t="s">
        <v>26</v>
      </c>
      <c r="W3201" s="0" t="s">
        <v>4141</v>
      </c>
      <c r="X3201" s="0">
        <v>3</v>
      </c>
      <c r="Y3201" s="0" t="s">
        <v>120</v>
      </c>
      <c r="Z3201" s="0" t="s">
        <v>28</v>
      </c>
      <c r="AA3201" s="0" t="s">
        <v>59</v>
      </c>
      <c r="AB3201" s="0" t="s">
        <v>23</v>
      </c>
    </row>
    <row r="3202">
      <c r="A3202" s="6" t="s">
        <v>4142</v>
      </c>
      <c r="B3202" s="6" t="s">
        <v>23</v>
      </c>
      <c r="C3202" s="6" t="s">
        <v>23</v>
      </c>
      <c r="D3202" s="6">
        <v>2020</v>
      </c>
      <c r="E3202" s="6">
        <v>11</v>
      </c>
      <c r="F3202" s="6" t="s">
        <v>26</v>
      </c>
      <c r="G3202" s="6" t="s">
        <v>3814</v>
      </c>
      <c r="H3202" s="6">
        <v>2</v>
      </c>
      <c r="I3202" s="10">
        <v>0</v>
      </c>
      <c r="J3202" s="0">
        <v>44165</v>
      </c>
      <c r="K3202" s="0" t="s">
        <v>3817</v>
      </c>
      <c r="L3202" s="0" t="s">
        <v>3818</v>
      </c>
      <c r="M3202" s="0">
        <v>2672</v>
      </c>
      <c r="N3202" s="0">
        <v>8</v>
      </c>
      <c r="O3202" s="7">
        <v>0</v>
      </c>
      <c r="P3202" s="7" t="s">
        <v>120</v>
      </c>
      <c r="Q3202" s="7">
        <v>0</v>
      </c>
      <c r="R3202" s="7">
        <v>0</v>
      </c>
      <c r="S3202" s="11">
        <v>470.8</v>
      </c>
      <c r="T3202" s="13">
        <v>0</v>
      </c>
      <c r="U3202" s="13" t="s">
        <v>1690</v>
      </c>
      <c r="V3202" s="0" t="s">
        <v>26</v>
      </c>
      <c r="W3202" s="0" t="s">
        <v>4141</v>
      </c>
      <c r="X3202" s="0">
        <v>3</v>
      </c>
      <c r="Y3202" s="0" t="s">
        <v>120</v>
      </c>
      <c r="Z3202" s="0" t="s">
        <v>28</v>
      </c>
      <c r="AA3202" s="0" t="s">
        <v>59</v>
      </c>
      <c r="AB3202" s="0" t="s">
        <v>23</v>
      </c>
    </row>
    <row r="3203">
      <c r="A3203" s="6" t="s">
        <v>4143</v>
      </c>
      <c r="B3203" s="6" t="s">
        <v>22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1710</v>
      </c>
      <c r="M3203" s="0">
        <v>0</v>
      </c>
      <c r="N3203" s="0">
        <v>0</v>
      </c>
      <c r="O3203" s="7">
        <v>0</v>
      </c>
      <c r="P3203" s="7" t="s">
        <v>23</v>
      </c>
      <c r="Q3203" s="7">
        <v>14148.58</v>
      </c>
      <c r="R3203" s="7">
        <v>0</v>
      </c>
      <c r="S3203" s="11">
        <v>2478.44</v>
      </c>
      <c r="T3203" s="13">
        <v>11670.14</v>
      </c>
      <c r="U3203" s="13" t="s">
        <v>1688</v>
      </c>
      <c r="V3203" s="0" t="s">
        <v>26</v>
      </c>
      <c r="W3203" s="0" t="s">
        <v>4138</v>
      </c>
      <c r="X3203" s="0" t="s">
        <v>23</v>
      </c>
      <c r="Y3203" s="0" t="s">
        <v>23</v>
      </c>
      <c r="Z3203" s="0" t="s">
        <v>28</v>
      </c>
      <c r="AA3203" s="0" t="s">
        <v>28</v>
      </c>
      <c r="AB3203" s="0" t="s">
        <v>23</v>
      </c>
    </row>
    <row r="3204">
      <c r="A3204" s="6" t="s">
        <v>4144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642</v>
      </c>
      <c r="M3204" s="0">
        <v>0</v>
      </c>
      <c r="N3204" s="0">
        <v>0</v>
      </c>
      <c r="O3204" s="7">
        <v>0</v>
      </c>
      <c r="P3204" s="7" t="s">
        <v>23</v>
      </c>
      <c r="Q3204" s="7">
        <v>14148.58</v>
      </c>
      <c r="R3204" s="7">
        <v>0</v>
      </c>
      <c r="S3204" s="11">
        <v>2478.44</v>
      </c>
      <c r="T3204" s="13">
        <v>11670.14</v>
      </c>
      <c r="U3204" s="13" t="s">
        <v>1690</v>
      </c>
      <c r="V3204" s="0" t="s">
        <v>26</v>
      </c>
      <c r="W3204" s="0" t="s">
        <v>4143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4144</v>
      </c>
      <c r="B3205" s="6" t="s">
        <v>23</v>
      </c>
      <c r="C3205" s="6" t="s">
        <v>23</v>
      </c>
      <c r="D3205" s="6">
        <v>2020</v>
      </c>
      <c r="E3205" s="6">
        <v>11</v>
      </c>
      <c r="F3205" s="6" t="s">
        <v>26</v>
      </c>
      <c r="G3205" s="6" t="s">
        <v>3814</v>
      </c>
      <c r="H3205" s="6">
        <v>1</v>
      </c>
      <c r="I3205" s="10">
        <v>0</v>
      </c>
      <c r="J3205" s="0">
        <v>44150</v>
      </c>
      <c r="K3205" s="0" t="s">
        <v>3815</v>
      </c>
      <c r="L3205" s="0" t="s">
        <v>3816</v>
      </c>
      <c r="M3205" s="0">
        <v>2671</v>
      </c>
      <c r="N3205" s="0">
        <v>4</v>
      </c>
      <c r="O3205" s="7">
        <v>0</v>
      </c>
      <c r="P3205" s="7" t="s">
        <v>120</v>
      </c>
      <c r="Q3205" s="7">
        <v>0</v>
      </c>
      <c r="R3205" s="7">
        <v>0</v>
      </c>
      <c r="S3205" s="11">
        <v>1239.22</v>
      </c>
      <c r="T3205" s="13">
        <v>0</v>
      </c>
      <c r="U3205" s="13" t="s">
        <v>1690</v>
      </c>
      <c r="V3205" s="0" t="s">
        <v>26</v>
      </c>
      <c r="W3205" s="0" t="s">
        <v>4143</v>
      </c>
      <c r="X3205" s="0">
        <v>3</v>
      </c>
      <c r="Y3205" s="0" t="s">
        <v>120</v>
      </c>
      <c r="Z3205" s="0" t="s">
        <v>28</v>
      </c>
      <c r="AA3205" s="0" t="s">
        <v>59</v>
      </c>
      <c r="AB3205" s="0" t="s">
        <v>23</v>
      </c>
    </row>
    <row r="3206">
      <c r="A3206" s="6" t="s">
        <v>4144</v>
      </c>
      <c r="B3206" s="6" t="s">
        <v>23</v>
      </c>
      <c r="C3206" s="6" t="s">
        <v>23</v>
      </c>
      <c r="D3206" s="6">
        <v>2020</v>
      </c>
      <c r="E3206" s="6">
        <v>11</v>
      </c>
      <c r="F3206" s="6" t="s">
        <v>26</v>
      </c>
      <c r="G3206" s="6" t="s">
        <v>3814</v>
      </c>
      <c r="H3206" s="6">
        <v>2</v>
      </c>
      <c r="I3206" s="10">
        <v>0</v>
      </c>
      <c r="J3206" s="0">
        <v>44165</v>
      </c>
      <c r="K3206" s="0" t="s">
        <v>3817</v>
      </c>
      <c r="L3206" s="0" t="s">
        <v>3818</v>
      </c>
      <c r="M3206" s="0">
        <v>2672</v>
      </c>
      <c r="N3206" s="0">
        <v>4</v>
      </c>
      <c r="O3206" s="7">
        <v>0</v>
      </c>
      <c r="P3206" s="7" t="s">
        <v>120</v>
      </c>
      <c r="Q3206" s="7">
        <v>0</v>
      </c>
      <c r="R3206" s="7">
        <v>0</v>
      </c>
      <c r="S3206" s="11">
        <v>1239.22</v>
      </c>
      <c r="T3206" s="13">
        <v>0</v>
      </c>
      <c r="U3206" s="13" t="s">
        <v>1690</v>
      </c>
      <c r="V3206" s="0" t="s">
        <v>26</v>
      </c>
      <c r="W3206" s="0" t="s">
        <v>4143</v>
      </c>
      <c r="X3206" s="0">
        <v>3</v>
      </c>
      <c r="Y3206" s="0" t="s">
        <v>120</v>
      </c>
      <c r="Z3206" s="0" t="s">
        <v>28</v>
      </c>
      <c r="AA3206" s="0" t="s">
        <v>59</v>
      </c>
      <c r="AB3206" s="0" t="s">
        <v>23</v>
      </c>
    </row>
    <row r="3207">
      <c r="A3207" s="6" t="s">
        <v>4145</v>
      </c>
      <c r="B3207" s="6" t="s">
        <v>22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1713</v>
      </c>
      <c r="M3207" s="0">
        <v>0</v>
      </c>
      <c r="N3207" s="0">
        <v>0</v>
      </c>
      <c r="O3207" s="7">
        <v>0</v>
      </c>
      <c r="P3207" s="7" t="s">
        <v>23</v>
      </c>
      <c r="Q3207" s="7">
        <v>11729.5</v>
      </c>
      <c r="R3207" s="7">
        <v>0</v>
      </c>
      <c r="S3207" s="11">
        <v>5593.8</v>
      </c>
      <c r="T3207" s="13">
        <v>6135.7</v>
      </c>
      <c r="U3207" s="13" t="s">
        <v>185</v>
      </c>
      <c r="V3207" s="0" t="s">
        <v>26</v>
      </c>
      <c r="W3207" s="0" t="s">
        <v>4132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4146</v>
      </c>
      <c r="B3208" s="6" t="s">
        <v>22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1715</v>
      </c>
      <c r="M3208" s="0">
        <v>0</v>
      </c>
      <c r="N3208" s="0">
        <v>0</v>
      </c>
      <c r="O3208" s="7">
        <v>0</v>
      </c>
      <c r="P3208" s="7" t="s">
        <v>23</v>
      </c>
      <c r="Q3208" s="7">
        <v>8324.96</v>
      </c>
      <c r="R3208" s="7">
        <v>0</v>
      </c>
      <c r="S3208" s="11">
        <v>3970.08</v>
      </c>
      <c r="T3208" s="13">
        <v>4354.88</v>
      </c>
      <c r="U3208" s="13" t="s">
        <v>1688</v>
      </c>
      <c r="V3208" s="0" t="s">
        <v>26</v>
      </c>
      <c r="W3208" s="0" t="s">
        <v>4145</v>
      </c>
      <c r="X3208" s="0" t="s">
        <v>23</v>
      </c>
      <c r="Y3208" s="0" t="s">
        <v>23</v>
      </c>
      <c r="Z3208" s="0" t="s">
        <v>28</v>
      </c>
      <c r="AA3208" s="0" t="s">
        <v>28</v>
      </c>
      <c r="AB3208" s="0" t="s">
        <v>23</v>
      </c>
    </row>
    <row r="3209">
      <c r="A3209" s="6" t="s">
        <v>4147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652</v>
      </c>
      <c r="M3209" s="0">
        <v>0</v>
      </c>
      <c r="N3209" s="0">
        <v>0</v>
      </c>
      <c r="O3209" s="7">
        <v>0</v>
      </c>
      <c r="P3209" s="7" t="s">
        <v>23</v>
      </c>
      <c r="Q3209" s="7">
        <v>8324.96</v>
      </c>
      <c r="R3209" s="7">
        <v>0</v>
      </c>
      <c r="S3209" s="11">
        <v>3970.08</v>
      </c>
      <c r="T3209" s="13">
        <v>4354.88</v>
      </c>
      <c r="U3209" s="13" t="s">
        <v>1690</v>
      </c>
      <c r="V3209" s="0" t="s">
        <v>26</v>
      </c>
      <c r="W3209" s="0" t="s">
        <v>4146</v>
      </c>
      <c r="X3209" s="0" t="s">
        <v>23</v>
      </c>
      <c r="Y3209" s="0" t="s">
        <v>23</v>
      </c>
      <c r="Z3209" s="0" t="s">
        <v>28</v>
      </c>
      <c r="AA3209" s="0" t="s">
        <v>28</v>
      </c>
      <c r="AB3209" s="0" t="s">
        <v>23</v>
      </c>
    </row>
    <row r="3210">
      <c r="A3210" s="6" t="s">
        <v>4147</v>
      </c>
      <c r="B3210" s="6" t="s">
        <v>23</v>
      </c>
      <c r="C3210" s="6" t="s">
        <v>23</v>
      </c>
      <c r="D3210" s="6">
        <v>2020</v>
      </c>
      <c r="E3210" s="6">
        <v>11</v>
      </c>
      <c r="F3210" s="6" t="s">
        <v>26</v>
      </c>
      <c r="G3210" s="6" t="s">
        <v>3814</v>
      </c>
      <c r="H3210" s="6">
        <v>1</v>
      </c>
      <c r="I3210" s="10">
        <v>0</v>
      </c>
      <c r="J3210" s="0">
        <v>44150</v>
      </c>
      <c r="K3210" s="0" t="s">
        <v>3815</v>
      </c>
      <c r="L3210" s="0" t="s">
        <v>3816</v>
      </c>
      <c r="M3210" s="0">
        <v>2671</v>
      </c>
      <c r="N3210" s="0">
        <v>5</v>
      </c>
      <c r="O3210" s="7">
        <v>0</v>
      </c>
      <c r="P3210" s="7" t="s">
        <v>120</v>
      </c>
      <c r="Q3210" s="7">
        <v>0</v>
      </c>
      <c r="R3210" s="7">
        <v>0</v>
      </c>
      <c r="S3210" s="11">
        <v>1985.04</v>
      </c>
      <c r="T3210" s="13">
        <v>0</v>
      </c>
      <c r="U3210" s="13" t="s">
        <v>1690</v>
      </c>
      <c r="V3210" s="0" t="s">
        <v>26</v>
      </c>
      <c r="W3210" s="0" t="s">
        <v>4146</v>
      </c>
      <c r="X3210" s="0">
        <v>3</v>
      </c>
      <c r="Y3210" s="0" t="s">
        <v>120</v>
      </c>
      <c r="Z3210" s="0" t="s">
        <v>28</v>
      </c>
      <c r="AA3210" s="0" t="s">
        <v>59</v>
      </c>
      <c r="AB3210" s="0" t="s">
        <v>23</v>
      </c>
    </row>
    <row r="3211">
      <c r="A3211" s="6" t="s">
        <v>4147</v>
      </c>
      <c r="B3211" s="6" t="s">
        <v>23</v>
      </c>
      <c r="C3211" s="6" t="s">
        <v>23</v>
      </c>
      <c r="D3211" s="6">
        <v>2020</v>
      </c>
      <c r="E3211" s="6">
        <v>11</v>
      </c>
      <c r="F3211" s="6" t="s">
        <v>26</v>
      </c>
      <c r="G3211" s="6" t="s">
        <v>3814</v>
      </c>
      <c r="H3211" s="6">
        <v>2</v>
      </c>
      <c r="I3211" s="10">
        <v>0</v>
      </c>
      <c r="J3211" s="0">
        <v>44165</v>
      </c>
      <c r="K3211" s="0" t="s">
        <v>3817</v>
      </c>
      <c r="L3211" s="0" t="s">
        <v>3818</v>
      </c>
      <c r="M3211" s="0">
        <v>2672</v>
      </c>
      <c r="N3211" s="0">
        <v>5</v>
      </c>
      <c r="O3211" s="7">
        <v>0</v>
      </c>
      <c r="P3211" s="7" t="s">
        <v>120</v>
      </c>
      <c r="Q3211" s="7">
        <v>0</v>
      </c>
      <c r="R3211" s="7">
        <v>0</v>
      </c>
      <c r="S3211" s="11">
        <v>1985.04</v>
      </c>
      <c r="T3211" s="13">
        <v>0</v>
      </c>
      <c r="U3211" s="13" t="s">
        <v>1690</v>
      </c>
      <c r="V3211" s="0" t="s">
        <v>26</v>
      </c>
      <c r="W3211" s="0" t="s">
        <v>4146</v>
      </c>
      <c r="X3211" s="0">
        <v>3</v>
      </c>
      <c r="Y3211" s="0" t="s">
        <v>120</v>
      </c>
      <c r="Z3211" s="0" t="s">
        <v>28</v>
      </c>
      <c r="AA3211" s="0" t="s">
        <v>59</v>
      </c>
      <c r="AB3211" s="0" t="s">
        <v>23</v>
      </c>
    </row>
    <row r="3212">
      <c r="A3212" s="6" t="s">
        <v>4148</v>
      </c>
      <c r="B3212" s="6" t="s">
        <v>22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1718</v>
      </c>
      <c r="M3212" s="0">
        <v>0</v>
      </c>
      <c r="N3212" s="0">
        <v>0</v>
      </c>
      <c r="O3212" s="7">
        <v>0</v>
      </c>
      <c r="P3212" s="7" t="s">
        <v>23</v>
      </c>
      <c r="Q3212" s="7">
        <v>3404.54</v>
      </c>
      <c r="R3212" s="7">
        <v>0</v>
      </c>
      <c r="S3212" s="11">
        <v>1623.72</v>
      </c>
      <c r="T3212" s="13">
        <v>1780.82</v>
      </c>
      <c r="U3212" s="13" t="s">
        <v>1688</v>
      </c>
      <c r="V3212" s="0" t="s">
        <v>26</v>
      </c>
      <c r="W3212" s="0" t="s">
        <v>4145</v>
      </c>
      <c r="X3212" s="0" t="s">
        <v>23</v>
      </c>
      <c r="Y3212" s="0" t="s">
        <v>23</v>
      </c>
      <c r="Z3212" s="0" t="s">
        <v>28</v>
      </c>
      <c r="AA3212" s="0" t="s">
        <v>28</v>
      </c>
      <c r="AB3212" s="0" t="s">
        <v>23</v>
      </c>
    </row>
    <row r="3213">
      <c r="A3213" s="6" t="s">
        <v>4149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449</v>
      </c>
      <c r="M3213" s="0">
        <v>0</v>
      </c>
      <c r="N3213" s="0">
        <v>0</v>
      </c>
      <c r="O3213" s="7">
        <v>0</v>
      </c>
      <c r="P3213" s="7" t="s">
        <v>23</v>
      </c>
      <c r="Q3213" s="7">
        <v>3404.54</v>
      </c>
      <c r="R3213" s="7">
        <v>0</v>
      </c>
      <c r="S3213" s="11">
        <v>1623.72</v>
      </c>
      <c r="T3213" s="13">
        <v>1780.82</v>
      </c>
      <c r="U3213" s="13" t="s">
        <v>1690</v>
      </c>
      <c r="V3213" s="0" t="s">
        <v>26</v>
      </c>
      <c r="W3213" s="0" t="s">
        <v>4148</v>
      </c>
      <c r="X3213" s="0" t="s">
        <v>23</v>
      </c>
      <c r="Y3213" s="0" t="s">
        <v>23</v>
      </c>
      <c r="Z3213" s="0" t="s">
        <v>28</v>
      </c>
      <c r="AA3213" s="0" t="s">
        <v>28</v>
      </c>
      <c r="AB3213" s="0" t="s">
        <v>23</v>
      </c>
    </row>
    <row r="3214">
      <c r="A3214" s="6" t="s">
        <v>4149</v>
      </c>
      <c r="B3214" s="6" t="s">
        <v>23</v>
      </c>
      <c r="C3214" s="6" t="s">
        <v>23</v>
      </c>
      <c r="D3214" s="6">
        <v>2020</v>
      </c>
      <c r="E3214" s="6">
        <v>11</v>
      </c>
      <c r="F3214" s="6" t="s">
        <v>26</v>
      </c>
      <c r="G3214" s="6" t="s">
        <v>3814</v>
      </c>
      <c r="H3214" s="6">
        <v>1</v>
      </c>
      <c r="I3214" s="10">
        <v>0</v>
      </c>
      <c r="J3214" s="0">
        <v>44150</v>
      </c>
      <c r="K3214" s="0" t="s">
        <v>3815</v>
      </c>
      <c r="L3214" s="0" t="s">
        <v>3816</v>
      </c>
      <c r="M3214" s="0">
        <v>2671</v>
      </c>
      <c r="N3214" s="0">
        <v>6</v>
      </c>
      <c r="O3214" s="7">
        <v>0</v>
      </c>
      <c r="P3214" s="7" t="s">
        <v>120</v>
      </c>
      <c r="Q3214" s="7">
        <v>0</v>
      </c>
      <c r="R3214" s="7">
        <v>0</v>
      </c>
      <c r="S3214" s="11">
        <v>811.86</v>
      </c>
      <c r="T3214" s="13">
        <v>0</v>
      </c>
      <c r="U3214" s="13" t="s">
        <v>1690</v>
      </c>
      <c r="V3214" s="0" t="s">
        <v>26</v>
      </c>
      <c r="W3214" s="0" t="s">
        <v>4148</v>
      </c>
      <c r="X3214" s="0">
        <v>3</v>
      </c>
      <c r="Y3214" s="0" t="s">
        <v>120</v>
      </c>
      <c r="Z3214" s="0" t="s">
        <v>28</v>
      </c>
      <c r="AA3214" s="0" t="s">
        <v>59</v>
      </c>
      <c r="AB3214" s="0" t="s">
        <v>23</v>
      </c>
    </row>
    <row r="3215">
      <c r="A3215" s="6" t="s">
        <v>4149</v>
      </c>
      <c r="B3215" s="6" t="s">
        <v>23</v>
      </c>
      <c r="C3215" s="6" t="s">
        <v>23</v>
      </c>
      <c r="D3215" s="6">
        <v>2020</v>
      </c>
      <c r="E3215" s="6">
        <v>11</v>
      </c>
      <c r="F3215" s="6" t="s">
        <v>26</v>
      </c>
      <c r="G3215" s="6" t="s">
        <v>3814</v>
      </c>
      <c r="H3215" s="6">
        <v>2</v>
      </c>
      <c r="I3215" s="10">
        <v>0</v>
      </c>
      <c r="J3215" s="0">
        <v>44165</v>
      </c>
      <c r="K3215" s="0" t="s">
        <v>3817</v>
      </c>
      <c r="L3215" s="0" t="s">
        <v>3818</v>
      </c>
      <c r="M3215" s="0">
        <v>2672</v>
      </c>
      <c r="N3215" s="0">
        <v>6</v>
      </c>
      <c r="O3215" s="7">
        <v>0</v>
      </c>
      <c r="P3215" s="7" t="s">
        <v>120</v>
      </c>
      <c r="Q3215" s="7">
        <v>0</v>
      </c>
      <c r="R3215" s="7">
        <v>0</v>
      </c>
      <c r="S3215" s="11">
        <v>811.86</v>
      </c>
      <c r="T3215" s="13">
        <v>0</v>
      </c>
      <c r="U3215" s="13" t="s">
        <v>1690</v>
      </c>
      <c r="V3215" s="0" t="s">
        <v>26</v>
      </c>
      <c r="W3215" s="0" t="s">
        <v>4148</v>
      </c>
      <c r="X3215" s="0">
        <v>3</v>
      </c>
      <c r="Y3215" s="0" t="s">
        <v>120</v>
      </c>
      <c r="Z3215" s="0" t="s">
        <v>28</v>
      </c>
      <c r="AA3215" s="0" t="s">
        <v>59</v>
      </c>
      <c r="AB3215" s="0" t="s">
        <v>23</v>
      </c>
    </row>
    <row r="3216">
      <c r="A3216" s="6" t="s">
        <v>4150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2062</v>
      </c>
      <c r="M3216" s="0">
        <v>0</v>
      </c>
      <c r="N3216" s="0">
        <v>0</v>
      </c>
      <c r="O3216" s="7">
        <v>0</v>
      </c>
      <c r="P3216" s="7" t="s">
        <v>23</v>
      </c>
      <c r="Q3216" s="7">
        <v>215056.53</v>
      </c>
      <c r="R3216" s="7">
        <v>0</v>
      </c>
      <c r="S3216" s="11">
        <v>0</v>
      </c>
      <c r="T3216" s="13">
        <v>215056.53</v>
      </c>
      <c r="U3216" s="13" t="s">
        <v>44</v>
      </c>
      <c r="V3216" s="0" t="s">
        <v>26</v>
      </c>
      <c r="W3216" s="0" t="s">
        <v>3809</v>
      </c>
      <c r="X3216" s="0" t="s">
        <v>23</v>
      </c>
      <c r="Y3216" s="0" t="s">
        <v>23</v>
      </c>
      <c r="Z3216" s="0" t="s">
        <v>28</v>
      </c>
      <c r="AA3216" s="0" t="s">
        <v>28</v>
      </c>
      <c r="AB3216" s="0" t="s">
        <v>23</v>
      </c>
    </row>
    <row r="3217">
      <c r="A3217" s="6" t="s">
        <v>4151</v>
      </c>
      <c r="B3217" s="6" t="s">
        <v>22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1685</v>
      </c>
      <c r="M3217" s="0">
        <v>0</v>
      </c>
      <c r="N3217" s="0">
        <v>0</v>
      </c>
      <c r="O3217" s="7">
        <v>0</v>
      </c>
      <c r="P3217" s="7" t="s">
        <v>23</v>
      </c>
      <c r="Q3217" s="7">
        <v>215056.53</v>
      </c>
      <c r="R3217" s="7">
        <v>0</v>
      </c>
      <c r="S3217" s="11">
        <v>0</v>
      </c>
      <c r="T3217" s="13">
        <v>215056.53</v>
      </c>
      <c r="U3217" s="13" t="s">
        <v>185</v>
      </c>
      <c r="V3217" s="0" t="s">
        <v>26</v>
      </c>
      <c r="W3217" s="0" t="s">
        <v>4150</v>
      </c>
      <c r="X3217" s="0" t="s">
        <v>23</v>
      </c>
      <c r="Y3217" s="0" t="s">
        <v>23</v>
      </c>
      <c r="Z3217" s="0" t="s">
        <v>28</v>
      </c>
      <c r="AA3217" s="0" t="s">
        <v>28</v>
      </c>
      <c r="AB3217" s="0" t="s">
        <v>23</v>
      </c>
    </row>
    <row r="3218">
      <c r="A3218" s="6" t="s">
        <v>4152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1687</v>
      </c>
      <c r="M3218" s="0">
        <v>0</v>
      </c>
      <c r="N3218" s="0">
        <v>0</v>
      </c>
      <c r="O3218" s="7">
        <v>0</v>
      </c>
      <c r="P3218" s="7" t="s">
        <v>23</v>
      </c>
      <c r="Q3218" s="7">
        <v>215056.53</v>
      </c>
      <c r="R3218" s="7">
        <v>0</v>
      </c>
      <c r="S3218" s="11">
        <v>0</v>
      </c>
      <c r="T3218" s="13">
        <v>215056.53</v>
      </c>
      <c r="U3218" s="13" t="s">
        <v>1688</v>
      </c>
      <c r="V3218" s="0" t="s">
        <v>26</v>
      </c>
      <c r="W3218" s="0" t="s">
        <v>4151</v>
      </c>
      <c r="X3218" s="0" t="s">
        <v>23</v>
      </c>
      <c r="Y3218" s="0" t="s">
        <v>23</v>
      </c>
      <c r="Z3218" s="0" t="s">
        <v>28</v>
      </c>
      <c r="AA3218" s="0" t="s">
        <v>28</v>
      </c>
      <c r="AB3218" s="0" t="s">
        <v>23</v>
      </c>
    </row>
    <row r="3219">
      <c r="A3219" s="6" t="s">
        <v>4153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517</v>
      </c>
      <c r="M3219" s="0">
        <v>0</v>
      </c>
      <c r="N3219" s="0">
        <v>0</v>
      </c>
      <c r="O3219" s="7">
        <v>0</v>
      </c>
      <c r="P3219" s="7" t="s">
        <v>23</v>
      </c>
      <c r="Q3219" s="7">
        <v>215056.53</v>
      </c>
      <c r="R3219" s="7">
        <v>0</v>
      </c>
      <c r="S3219" s="11">
        <v>0</v>
      </c>
      <c r="T3219" s="13">
        <v>215056.53</v>
      </c>
      <c r="U3219" s="13" t="s">
        <v>1690</v>
      </c>
      <c r="V3219" s="0" t="s">
        <v>26</v>
      </c>
      <c r="W3219" s="0" t="s">
        <v>4152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4154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2070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26</v>
      </c>
      <c r="W3220" s="0" t="s">
        <v>3809</v>
      </c>
      <c r="X3220" s="0" t="s">
        <v>23</v>
      </c>
      <c r="Y3220" s="0" t="s">
        <v>23</v>
      </c>
      <c r="Z3220" s="0" t="s">
        <v>28</v>
      </c>
      <c r="AA3220" s="0" t="s">
        <v>28</v>
      </c>
      <c r="AB3220" s="0" t="s">
        <v>23</v>
      </c>
    </row>
    <row r="3221">
      <c r="A3221" s="6" t="s">
        <v>4155</v>
      </c>
      <c r="B3221" s="6" t="s">
        <v>22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1685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185</v>
      </c>
      <c r="V3221" s="0" t="s">
        <v>26</v>
      </c>
      <c r="W3221" s="0" t="s">
        <v>4154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4156</v>
      </c>
      <c r="B3222" s="6" t="s">
        <v>22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1687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1688</v>
      </c>
      <c r="V3222" s="0" t="s">
        <v>26</v>
      </c>
      <c r="W3222" s="0" t="s">
        <v>4155</v>
      </c>
      <c r="X3222" s="0" t="s">
        <v>23</v>
      </c>
      <c r="Y3222" s="0" t="s">
        <v>23</v>
      </c>
      <c r="Z3222" s="0" t="s">
        <v>28</v>
      </c>
      <c r="AA3222" s="0" t="s">
        <v>28</v>
      </c>
      <c r="AB3222" s="0" t="s">
        <v>23</v>
      </c>
    </row>
    <row r="3223">
      <c r="A3223" s="6" t="s">
        <v>4157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517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1690</v>
      </c>
      <c r="V3223" s="0" t="s">
        <v>26</v>
      </c>
      <c r="W3223" s="0" t="s">
        <v>4156</v>
      </c>
      <c r="X3223" s="0" t="s">
        <v>23</v>
      </c>
      <c r="Y3223" s="0" t="s">
        <v>23</v>
      </c>
      <c r="Z3223" s="0" t="s">
        <v>28</v>
      </c>
      <c r="AA3223" s="0" t="s">
        <v>28</v>
      </c>
      <c r="AB3223" s="0" t="s">
        <v>23</v>
      </c>
    </row>
    <row r="3224">
      <c r="A3224" s="6" t="s">
        <v>4158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1694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1688</v>
      </c>
      <c r="V3224" s="0" t="s">
        <v>26</v>
      </c>
      <c r="W3224" s="0" t="s">
        <v>4155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4159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646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1690</v>
      </c>
      <c r="V3225" s="0" t="s">
        <v>26</v>
      </c>
      <c r="W3225" s="0" t="s">
        <v>4158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4160</v>
      </c>
      <c r="B3226" s="6" t="s">
        <v>22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1697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0</v>
      </c>
      <c r="S3226" s="11">
        <v>0</v>
      </c>
      <c r="T3226" s="13">
        <v>0</v>
      </c>
      <c r="U3226" s="13" t="s">
        <v>1688</v>
      </c>
      <c r="V3226" s="0" t="s">
        <v>26</v>
      </c>
      <c r="W3226" s="0" t="s">
        <v>4155</v>
      </c>
      <c r="X3226" s="0" t="s">
        <v>23</v>
      </c>
      <c r="Y3226" s="0" t="s">
        <v>23</v>
      </c>
      <c r="Z3226" s="0" t="s">
        <v>28</v>
      </c>
      <c r="AA3226" s="0" t="s">
        <v>28</v>
      </c>
      <c r="AB3226" s="0" t="s">
        <v>23</v>
      </c>
    </row>
    <row r="3227">
      <c r="A3227" s="6" t="s">
        <v>4161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1697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1690</v>
      </c>
      <c r="V3227" s="0" t="s">
        <v>26</v>
      </c>
      <c r="W3227" s="0" t="s">
        <v>4160</v>
      </c>
      <c r="X3227" s="0" t="s">
        <v>23</v>
      </c>
      <c r="Y3227" s="0" t="s">
        <v>23</v>
      </c>
      <c r="Z3227" s="0" t="s">
        <v>28</v>
      </c>
      <c r="AA3227" s="0" t="s">
        <v>28</v>
      </c>
      <c r="AB3227" s="0" t="s">
        <v>23</v>
      </c>
    </row>
    <row r="3228">
      <c r="A3228" s="6" t="s">
        <v>4162</v>
      </c>
      <c r="B3228" s="6" t="s">
        <v>22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1700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185</v>
      </c>
      <c r="V3228" s="0" t="s">
        <v>26</v>
      </c>
      <c r="W3228" s="0" t="s">
        <v>4154</v>
      </c>
      <c r="X3228" s="0" t="s">
        <v>23</v>
      </c>
      <c r="Y3228" s="0" t="s">
        <v>23</v>
      </c>
      <c r="Z3228" s="0" t="s">
        <v>28</v>
      </c>
      <c r="AA3228" s="0" t="s">
        <v>28</v>
      </c>
      <c r="AB3228" s="0" t="s">
        <v>23</v>
      </c>
    </row>
    <row r="3229">
      <c r="A3229" s="6" t="s">
        <v>4163</v>
      </c>
      <c r="B3229" s="6" t="s">
        <v>22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1702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1688</v>
      </c>
      <c r="V3229" s="0" t="s">
        <v>26</v>
      </c>
      <c r="W3229" s="0" t="s">
        <v>4162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4164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1704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1690</v>
      </c>
      <c r="V3230" s="0" t="s">
        <v>26</v>
      </c>
      <c r="W3230" s="0" t="s">
        <v>4163</v>
      </c>
      <c r="X3230" s="0" t="s">
        <v>23</v>
      </c>
      <c r="Y3230" s="0" t="s">
        <v>23</v>
      </c>
      <c r="Z3230" s="0" t="s">
        <v>28</v>
      </c>
      <c r="AA3230" s="0" t="s">
        <v>28</v>
      </c>
      <c r="AB3230" s="0" t="s">
        <v>23</v>
      </c>
    </row>
    <row r="3231">
      <c r="A3231" s="6" t="s">
        <v>4165</v>
      </c>
      <c r="B3231" s="6" t="s">
        <v>22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1706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1688</v>
      </c>
      <c r="V3231" s="0" t="s">
        <v>26</v>
      </c>
      <c r="W3231" s="0" t="s">
        <v>4162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4166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1708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1690</v>
      </c>
      <c r="V3232" s="0" t="s">
        <v>26</v>
      </c>
      <c r="W3232" s="0" t="s">
        <v>4165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4167</v>
      </c>
      <c r="B3233" s="6" t="s">
        <v>22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1710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1688</v>
      </c>
      <c r="V3233" s="0" t="s">
        <v>26</v>
      </c>
      <c r="W3233" s="0" t="s">
        <v>4162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4168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642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1690</v>
      </c>
      <c r="V3234" s="0" t="s">
        <v>26</v>
      </c>
      <c r="W3234" s="0" t="s">
        <v>4167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4169</v>
      </c>
      <c r="B3235" s="6" t="s">
        <v>22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1713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185</v>
      </c>
      <c r="V3235" s="0" t="s">
        <v>26</v>
      </c>
      <c r="W3235" s="0" t="s">
        <v>4154</v>
      </c>
      <c r="X3235" s="0" t="s">
        <v>23</v>
      </c>
      <c r="Y3235" s="0" t="s">
        <v>23</v>
      </c>
      <c r="Z3235" s="0" t="s">
        <v>28</v>
      </c>
      <c r="AA3235" s="0" t="s">
        <v>28</v>
      </c>
      <c r="AB3235" s="0" t="s">
        <v>23</v>
      </c>
    </row>
    <row r="3236">
      <c r="A3236" s="6" t="s">
        <v>4170</v>
      </c>
      <c r="B3236" s="6" t="s">
        <v>22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1715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1688</v>
      </c>
      <c r="V3236" s="0" t="s">
        <v>26</v>
      </c>
      <c r="W3236" s="0" t="s">
        <v>4169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4171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652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1690</v>
      </c>
      <c r="V3237" s="0" t="s">
        <v>26</v>
      </c>
      <c r="W3237" s="0" t="s">
        <v>4170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4172</v>
      </c>
      <c r="B3238" s="6" t="s">
        <v>22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1718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1688</v>
      </c>
      <c r="V3238" s="0" t="s">
        <v>26</v>
      </c>
      <c r="W3238" s="0" t="s">
        <v>4169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4173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449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1690</v>
      </c>
      <c r="V3239" s="0" t="s">
        <v>26</v>
      </c>
      <c r="W3239" s="0" t="s">
        <v>4172</v>
      </c>
      <c r="X3239" s="0" t="s">
        <v>23</v>
      </c>
      <c r="Y3239" s="0" t="s">
        <v>23</v>
      </c>
      <c r="Z3239" s="0" t="s">
        <v>28</v>
      </c>
      <c r="AA3239" s="0" t="s">
        <v>28</v>
      </c>
      <c r="AB3239" s="0" t="s">
        <v>23</v>
      </c>
    </row>
    <row r="3240">
      <c r="A3240" s="6" t="s">
        <v>4174</v>
      </c>
      <c r="B3240" s="6" t="s">
        <v>22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2099</v>
      </c>
      <c r="M3240" s="0">
        <v>0</v>
      </c>
      <c r="N3240" s="0">
        <v>0</v>
      </c>
      <c r="O3240" s="7">
        <v>0</v>
      </c>
      <c r="P3240" s="7" t="s">
        <v>23</v>
      </c>
      <c r="Q3240" s="7">
        <v>704621.4</v>
      </c>
      <c r="R3240" s="7">
        <v>1400</v>
      </c>
      <c r="S3240" s="11">
        <v>62437.94</v>
      </c>
      <c r="T3240" s="13">
        <v>643583.46</v>
      </c>
      <c r="U3240" s="13" t="s">
        <v>40</v>
      </c>
      <c r="V3240" s="0" t="s">
        <v>26</v>
      </c>
      <c r="W3240" s="0" t="s">
        <v>3807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4175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2099</v>
      </c>
      <c r="M3241" s="0">
        <v>0</v>
      </c>
      <c r="N3241" s="0">
        <v>0</v>
      </c>
      <c r="O3241" s="7">
        <v>0</v>
      </c>
      <c r="P3241" s="7" t="s">
        <v>23</v>
      </c>
      <c r="Q3241" s="7">
        <v>104520.13</v>
      </c>
      <c r="R3241" s="7">
        <v>0</v>
      </c>
      <c r="S3241" s="11">
        <v>1557.02</v>
      </c>
      <c r="T3241" s="13">
        <v>102963.11</v>
      </c>
      <c r="U3241" s="13" t="s">
        <v>44</v>
      </c>
      <c r="V3241" s="0" t="s">
        <v>26</v>
      </c>
      <c r="W3241" s="0" t="s">
        <v>4174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4176</v>
      </c>
      <c r="B3242" s="6" t="s">
        <v>22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1685</v>
      </c>
      <c r="M3242" s="0">
        <v>0</v>
      </c>
      <c r="N3242" s="0">
        <v>0</v>
      </c>
      <c r="O3242" s="7">
        <v>0</v>
      </c>
      <c r="P3242" s="7" t="s">
        <v>23</v>
      </c>
      <c r="Q3242" s="7">
        <v>46230.17</v>
      </c>
      <c r="R3242" s="7">
        <v>0</v>
      </c>
      <c r="S3242" s="11">
        <v>0</v>
      </c>
      <c r="T3242" s="13">
        <v>46230.17</v>
      </c>
      <c r="U3242" s="13" t="s">
        <v>185</v>
      </c>
      <c r="V3242" s="0" t="s">
        <v>26</v>
      </c>
      <c r="W3242" s="0" t="s">
        <v>4175</v>
      </c>
      <c r="X3242" s="0" t="s">
        <v>23</v>
      </c>
      <c r="Y3242" s="0" t="s">
        <v>23</v>
      </c>
      <c r="Z3242" s="0" t="s">
        <v>28</v>
      </c>
      <c r="AA3242" s="0" t="s">
        <v>28</v>
      </c>
      <c r="AB3242" s="0" t="s">
        <v>23</v>
      </c>
    </row>
    <row r="3243">
      <c r="A3243" s="6" t="s">
        <v>4177</v>
      </c>
      <c r="B3243" s="6" t="s">
        <v>22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1687</v>
      </c>
      <c r="M3243" s="0">
        <v>0</v>
      </c>
      <c r="N3243" s="0">
        <v>0</v>
      </c>
      <c r="O3243" s="7">
        <v>0</v>
      </c>
      <c r="P3243" s="7" t="s">
        <v>23</v>
      </c>
      <c r="Q3243" s="7">
        <v>36230.17</v>
      </c>
      <c r="R3243" s="7">
        <v>0</v>
      </c>
      <c r="S3243" s="11">
        <v>0</v>
      </c>
      <c r="T3243" s="13">
        <v>36230.17</v>
      </c>
      <c r="U3243" s="13" t="s">
        <v>1688</v>
      </c>
      <c r="V3243" s="0" t="s">
        <v>26</v>
      </c>
      <c r="W3243" s="0" t="s">
        <v>4176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4178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517</v>
      </c>
      <c r="M3244" s="0">
        <v>0</v>
      </c>
      <c r="N3244" s="0">
        <v>0</v>
      </c>
      <c r="O3244" s="7">
        <v>0</v>
      </c>
      <c r="P3244" s="7" t="s">
        <v>23</v>
      </c>
      <c r="Q3244" s="7">
        <v>36230.17</v>
      </c>
      <c r="R3244" s="7">
        <v>0</v>
      </c>
      <c r="S3244" s="11">
        <v>0</v>
      </c>
      <c r="T3244" s="13">
        <v>36230.17</v>
      </c>
      <c r="U3244" s="13" t="s">
        <v>1690</v>
      </c>
      <c r="V3244" s="0" t="s">
        <v>26</v>
      </c>
      <c r="W3244" s="0" t="s">
        <v>4177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4179</v>
      </c>
      <c r="B3245" s="6" t="s">
        <v>22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1694</v>
      </c>
      <c r="M3245" s="0">
        <v>0</v>
      </c>
      <c r="N3245" s="0">
        <v>0</v>
      </c>
      <c r="O3245" s="7">
        <v>0</v>
      </c>
      <c r="P3245" s="7" t="s">
        <v>23</v>
      </c>
      <c r="Q3245" s="7">
        <v>10000</v>
      </c>
      <c r="R3245" s="7">
        <v>0</v>
      </c>
      <c r="S3245" s="11">
        <v>0</v>
      </c>
      <c r="T3245" s="13">
        <v>10000</v>
      </c>
      <c r="U3245" s="13" t="s">
        <v>1688</v>
      </c>
      <c r="V3245" s="0" t="s">
        <v>26</v>
      </c>
      <c r="W3245" s="0" t="s">
        <v>4176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4180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646</v>
      </c>
      <c r="M3246" s="0">
        <v>0</v>
      </c>
      <c r="N3246" s="0">
        <v>0</v>
      </c>
      <c r="O3246" s="7">
        <v>0</v>
      </c>
      <c r="P3246" s="7" t="s">
        <v>23</v>
      </c>
      <c r="Q3246" s="7">
        <v>10000</v>
      </c>
      <c r="R3246" s="7">
        <v>0</v>
      </c>
      <c r="S3246" s="11">
        <v>0</v>
      </c>
      <c r="T3246" s="13">
        <v>10000</v>
      </c>
      <c r="U3246" s="13" t="s">
        <v>1690</v>
      </c>
      <c r="V3246" s="0" t="s">
        <v>26</v>
      </c>
      <c r="W3246" s="0" t="s">
        <v>4179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4181</v>
      </c>
      <c r="B3247" s="6" t="s">
        <v>22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1697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1688</v>
      </c>
      <c r="V3247" s="0" t="s">
        <v>26</v>
      </c>
      <c r="W3247" s="0" t="s">
        <v>4176</v>
      </c>
      <c r="X3247" s="0" t="s">
        <v>23</v>
      </c>
      <c r="Y3247" s="0" t="s">
        <v>23</v>
      </c>
      <c r="Z3247" s="0" t="s">
        <v>28</v>
      </c>
      <c r="AA3247" s="0" t="s">
        <v>28</v>
      </c>
      <c r="AB3247" s="0" t="s">
        <v>23</v>
      </c>
    </row>
    <row r="3248">
      <c r="A3248" s="6" t="s">
        <v>4182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1697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1690</v>
      </c>
      <c r="V3248" s="0" t="s">
        <v>26</v>
      </c>
      <c r="W3248" s="0" t="s">
        <v>4181</v>
      </c>
      <c r="X3248" s="0" t="s">
        <v>23</v>
      </c>
      <c r="Y3248" s="0" t="s">
        <v>23</v>
      </c>
      <c r="Z3248" s="0" t="s">
        <v>28</v>
      </c>
      <c r="AA3248" s="0" t="s">
        <v>28</v>
      </c>
      <c r="AB3248" s="0" t="s">
        <v>23</v>
      </c>
    </row>
    <row r="3249">
      <c r="A3249" s="6" t="s">
        <v>4183</v>
      </c>
      <c r="B3249" s="6" t="s">
        <v>22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1700</v>
      </c>
      <c r="M3249" s="0">
        <v>0</v>
      </c>
      <c r="N3249" s="0">
        <v>0</v>
      </c>
      <c r="O3249" s="7">
        <v>0</v>
      </c>
      <c r="P3249" s="7" t="s">
        <v>23</v>
      </c>
      <c r="Q3249" s="7">
        <v>45502.88</v>
      </c>
      <c r="R3249" s="7">
        <v>0</v>
      </c>
      <c r="S3249" s="11">
        <v>1557.02</v>
      </c>
      <c r="T3249" s="13">
        <v>43945.86</v>
      </c>
      <c r="U3249" s="13" t="s">
        <v>185</v>
      </c>
      <c r="V3249" s="0" t="s">
        <v>26</v>
      </c>
      <c r="W3249" s="0" t="s">
        <v>4175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4184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1702</v>
      </c>
      <c r="M3250" s="0">
        <v>0</v>
      </c>
      <c r="N3250" s="0">
        <v>0</v>
      </c>
      <c r="O3250" s="7">
        <v>0</v>
      </c>
      <c r="P3250" s="7" t="s">
        <v>23</v>
      </c>
      <c r="Q3250" s="7">
        <v>9827.88</v>
      </c>
      <c r="R3250" s="7">
        <v>0</v>
      </c>
      <c r="S3250" s="11">
        <v>0</v>
      </c>
      <c r="T3250" s="13">
        <v>9827.88</v>
      </c>
      <c r="U3250" s="13" t="s">
        <v>1688</v>
      </c>
      <c r="V3250" s="0" t="s">
        <v>26</v>
      </c>
      <c r="W3250" s="0" t="s">
        <v>4183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4185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1704</v>
      </c>
      <c r="M3251" s="0">
        <v>0</v>
      </c>
      <c r="N3251" s="0">
        <v>0</v>
      </c>
      <c r="O3251" s="7">
        <v>0</v>
      </c>
      <c r="P3251" s="7" t="s">
        <v>23</v>
      </c>
      <c r="Q3251" s="7">
        <v>9827.88</v>
      </c>
      <c r="R3251" s="7">
        <v>0</v>
      </c>
      <c r="S3251" s="11">
        <v>0</v>
      </c>
      <c r="T3251" s="13">
        <v>9827.88</v>
      </c>
      <c r="U3251" s="13" t="s">
        <v>1690</v>
      </c>
      <c r="V3251" s="0" t="s">
        <v>26</v>
      </c>
      <c r="W3251" s="0" t="s">
        <v>4184</v>
      </c>
      <c r="X3251" s="0" t="s">
        <v>23</v>
      </c>
      <c r="Y3251" s="0" t="s">
        <v>23</v>
      </c>
      <c r="Z3251" s="0" t="s">
        <v>28</v>
      </c>
      <c r="AA3251" s="0" t="s">
        <v>28</v>
      </c>
      <c r="AB3251" s="0" t="s">
        <v>23</v>
      </c>
    </row>
    <row r="3252">
      <c r="A3252" s="6" t="s">
        <v>4186</v>
      </c>
      <c r="B3252" s="6" t="s">
        <v>22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1706</v>
      </c>
      <c r="M3252" s="0">
        <v>0</v>
      </c>
      <c r="N3252" s="0">
        <v>0</v>
      </c>
      <c r="O3252" s="7">
        <v>0</v>
      </c>
      <c r="P3252" s="7" t="s">
        <v>23</v>
      </c>
      <c r="Q3252" s="7">
        <v>23675</v>
      </c>
      <c r="R3252" s="7">
        <v>0</v>
      </c>
      <c r="S3252" s="11">
        <v>1557.02</v>
      </c>
      <c r="T3252" s="13">
        <v>22117.98</v>
      </c>
      <c r="U3252" s="13" t="s">
        <v>1688</v>
      </c>
      <c r="V3252" s="0" t="s">
        <v>26</v>
      </c>
      <c r="W3252" s="0" t="s">
        <v>4183</v>
      </c>
      <c r="X3252" s="0" t="s">
        <v>23</v>
      </c>
      <c r="Y3252" s="0" t="s">
        <v>23</v>
      </c>
      <c r="Z3252" s="0" t="s">
        <v>28</v>
      </c>
      <c r="AA3252" s="0" t="s">
        <v>28</v>
      </c>
      <c r="AB3252" s="0" t="s">
        <v>23</v>
      </c>
    </row>
    <row r="3253">
      <c r="A3253" s="6" t="s">
        <v>4187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1708</v>
      </c>
      <c r="M3253" s="0">
        <v>0</v>
      </c>
      <c r="N3253" s="0">
        <v>0</v>
      </c>
      <c r="O3253" s="7">
        <v>0</v>
      </c>
      <c r="P3253" s="7" t="s">
        <v>23</v>
      </c>
      <c r="Q3253" s="7">
        <v>23675</v>
      </c>
      <c r="R3253" s="7">
        <v>0</v>
      </c>
      <c r="S3253" s="11">
        <v>1557.02</v>
      </c>
      <c r="T3253" s="13">
        <v>22117.98</v>
      </c>
      <c r="U3253" s="13" t="s">
        <v>1690</v>
      </c>
      <c r="V3253" s="0" t="s">
        <v>26</v>
      </c>
      <c r="W3253" s="0" t="s">
        <v>4186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4187</v>
      </c>
      <c r="B3254" s="6" t="s">
        <v>23</v>
      </c>
      <c r="C3254" s="6" t="s">
        <v>23</v>
      </c>
      <c r="D3254" s="6">
        <v>2020</v>
      </c>
      <c r="E3254" s="6">
        <v>11</v>
      </c>
      <c r="F3254" s="6" t="s">
        <v>26</v>
      </c>
      <c r="G3254" s="6" t="s">
        <v>3814</v>
      </c>
      <c r="H3254" s="6">
        <v>9</v>
      </c>
      <c r="I3254" s="10">
        <v>0</v>
      </c>
      <c r="J3254" s="0">
        <v>44147</v>
      </c>
      <c r="K3254" s="0" t="s">
        <v>4188</v>
      </c>
      <c r="L3254" s="0" t="s">
        <v>4189</v>
      </c>
      <c r="M3254" s="0">
        <v>2690</v>
      </c>
      <c r="N3254" s="0">
        <v>8</v>
      </c>
      <c r="O3254" s="7">
        <v>0</v>
      </c>
      <c r="P3254" s="7" t="s">
        <v>120</v>
      </c>
      <c r="Q3254" s="7">
        <v>0</v>
      </c>
      <c r="R3254" s="7">
        <v>0</v>
      </c>
      <c r="S3254" s="11">
        <v>1218.02</v>
      </c>
      <c r="T3254" s="13">
        <v>0</v>
      </c>
      <c r="U3254" s="13" t="s">
        <v>1690</v>
      </c>
      <c r="V3254" s="0" t="s">
        <v>26</v>
      </c>
      <c r="W3254" s="0" t="s">
        <v>4186</v>
      </c>
      <c r="X3254" s="0">
        <v>3</v>
      </c>
      <c r="Y3254" s="0" t="s">
        <v>120</v>
      </c>
      <c r="Z3254" s="0" t="s">
        <v>28</v>
      </c>
      <c r="AA3254" s="0" t="s">
        <v>59</v>
      </c>
      <c r="AB3254" s="0" t="s">
        <v>23</v>
      </c>
    </row>
    <row r="3255">
      <c r="A3255" s="6" t="s">
        <v>4187</v>
      </c>
      <c r="B3255" s="6" t="s">
        <v>23</v>
      </c>
      <c r="C3255" s="6" t="s">
        <v>23</v>
      </c>
      <c r="D3255" s="6">
        <v>2020</v>
      </c>
      <c r="E3255" s="6">
        <v>11</v>
      </c>
      <c r="F3255" s="6" t="s">
        <v>26</v>
      </c>
      <c r="G3255" s="6" t="s">
        <v>3814</v>
      </c>
      <c r="H3255" s="6">
        <v>10</v>
      </c>
      <c r="I3255" s="10">
        <v>0</v>
      </c>
      <c r="J3255" s="0">
        <v>44147</v>
      </c>
      <c r="K3255" s="0" t="s">
        <v>4190</v>
      </c>
      <c r="L3255" s="0" t="s">
        <v>4191</v>
      </c>
      <c r="M3255" s="0">
        <v>2691</v>
      </c>
      <c r="N3255" s="0">
        <v>8</v>
      </c>
      <c r="O3255" s="7">
        <v>0</v>
      </c>
      <c r="P3255" s="7" t="s">
        <v>120</v>
      </c>
      <c r="Q3255" s="7">
        <v>0</v>
      </c>
      <c r="R3255" s="7">
        <v>0</v>
      </c>
      <c r="S3255" s="11">
        <v>339</v>
      </c>
      <c r="T3255" s="13">
        <v>0</v>
      </c>
      <c r="U3255" s="13" t="s">
        <v>1690</v>
      </c>
      <c r="V3255" s="0" t="s">
        <v>26</v>
      </c>
      <c r="W3255" s="0" t="s">
        <v>4186</v>
      </c>
      <c r="X3255" s="0">
        <v>3</v>
      </c>
      <c r="Y3255" s="0" t="s">
        <v>120</v>
      </c>
      <c r="Z3255" s="0" t="s">
        <v>28</v>
      </c>
      <c r="AA3255" s="0" t="s">
        <v>59</v>
      </c>
      <c r="AB3255" s="0" t="s">
        <v>23</v>
      </c>
    </row>
    <row r="3256">
      <c r="A3256" s="6" t="s">
        <v>4192</v>
      </c>
      <c r="B3256" s="6" t="s">
        <v>22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1710</v>
      </c>
      <c r="M3256" s="0">
        <v>0</v>
      </c>
      <c r="N3256" s="0">
        <v>0</v>
      </c>
      <c r="O3256" s="7">
        <v>0</v>
      </c>
      <c r="P3256" s="7" t="s">
        <v>23</v>
      </c>
      <c r="Q3256" s="7">
        <v>12000</v>
      </c>
      <c r="R3256" s="7">
        <v>0</v>
      </c>
      <c r="S3256" s="11">
        <v>0</v>
      </c>
      <c r="T3256" s="13">
        <v>12000</v>
      </c>
      <c r="U3256" s="13" t="s">
        <v>1688</v>
      </c>
      <c r="V3256" s="0" t="s">
        <v>26</v>
      </c>
      <c r="W3256" s="0" t="s">
        <v>4183</v>
      </c>
      <c r="X3256" s="0" t="s">
        <v>23</v>
      </c>
      <c r="Y3256" s="0" t="s">
        <v>23</v>
      </c>
      <c r="Z3256" s="0" t="s">
        <v>28</v>
      </c>
      <c r="AA3256" s="0" t="s">
        <v>28</v>
      </c>
      <c r="AB3256" s="0" t="s">
        <v>23</v>
      </c>
    </row>
    <row r="3257">
      <c r="A3257" s="6" t="s">
        <v>4193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642</v>
      </c>
      <c r="M3257" s="0">
        <v>0</v>
      </c>
      <c r="N3257" s="0">
        <v>0</v>
      </c>
      <c r="O3257" s="7">
        <v>0</v>
      </c>
      <c r="P3257" s="7" t="s">
        <v>23</v>
      </c>
      <c r="Q3257" s="7">
        <v>12000</v>
      </c>
      <c r="R3257" s="7">
        <v>0</v>
      </c>
      <c r="S3257" s="11">
        <v>0</v>
      </c>
      <c r="T3257" s="13">
        <v>12000</v>
      </c>
      <c r="U3257" s="13" t="s">
        <v>1690</v>
      </c>
      <c r="V3257" s="0" t="s">
        <v>26</v>
      </c>
      <c r="W3257" s="0" t="s">
        <v>4192</v>
      </c>
      <c r="X3257" s="0" t="s">
        <v>23</v>
      </c>
      <c r="Y3257" s="0" t="s">
        <v>23</v>
      </c>
      <c r="Z3257" s="0" t="s">
        <v>28</v>
      </c>
      <c r="AA3257" s="0" t="s">
        <v>28</v>
      </c>
      <c r="AB3257" s="0" t="s">
        <v>23</v>
      </c>
    </row>
    <row r="3258">
      <c r="A3258" s="6" t="s">
        <v>4194</v>
      </c>
      <c r="B3258" s="6" t="s">
        <v>22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1713</v>
      </c>
      <c r="M3258" s="0">
        <v>0</v>
      </c>
      <c r="N3258" s="0">
        <v>0</v>
      </c>
      <c r="O3258" s="7">
        <v>0</v>
      </c>
      <c r="P3258" s="7" t="s">
        <v>23</v>
      </c>
      <c r="Q3258" s="7">
        <v>12787.08</v>
      </c>
      <c r="R3258" s="7">
        <v>0</v>
      </c>
      <c r="S3258" s="11">
        <v>0</v>
      </c>
      <c r="T3258" s="13">
        <v>12787.08</v>
      </c>
      <c r="U3258" s="13" t="s">
        <v>185</v>
      </c>
      <c r="V3258" s="0" t="s">
        <v>26</v>
      </c>
      <c r="W3258" s="0" t="s">
        <v>4175</v>
      </c>
      <c r="X3258" s="0" t="s">
        <v>23</v>
      </c>
      <c r="Y3258" s="0" t="s">
        <v>23</v>
      </c>
      <c r="Z3258" s="0" t="s">
        <v>28</v>
      </c>
      <c r="AA3258" s="0" t="s">
        <v>28</v>
      </c>
      <c r="AB3258" s="0" t="s">
        <v>23</v>
      </c>
    </row>
    <row r="3259">
      <c r="A3259" s="6" t="s">
        <v>4195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1715</v>
      </c>
      <c r="M3259" s="0">
        <v>0</v>
      </c>
      <c r="N3259" s="0">
        <v>0</v>
      </c>
      <c r="O3259" s="7">
        <v>0</v>
      </c>
      <c r="P3259" s="7" t="s">
        <v>23</v>
      </c>
      <c r="Q3259" s="7">
        <v>12787.08</v>
      </c>
      <c r="R3259" s="7">
        <v>0</v>
      </c>
      <c r="S3259" s="11">
        <v>0</v>
      </c>
      <c r="T3259" s="13">
        <v>12787.08</v>
      </c>
      <c r="U3259" s="13" t="s">
        <v>1688</v>
      </c>
      <c r="V3259" s="0" t="s">
        <v>26</v>
      </c>
      <c r="W3259" s="0" t="s">
        <v>4194</v>
      </c>
      <c r="X3259" s="0" t="s">
        <v>23</v>
      </c>
      <c r="Y3259" s="0" t="s">
        <v>23</v>
      </c>
      <c r="Z3259" s="0" t="s">
        <v>28</v>
      </c>
      <c r="AA3259" s="0" t="s">
        <v>28</v>
      </c>
      <c r="AB3259" s="0" t="s">
        <v>23</v>
      </c>
    </row>
    <row r="3260">
      <c r="A3260" s="6" t="s">
        <v>4196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652</v>
      </c>
      <c r="M3260" s="0">
        <v>0</v>
      </c>
      <c r="N3260" s="0">
        <v>0</v>
      </c>
      <c r="O3260" s="7">
        <v>0</v>
      </c>
      <c r="P3260" s="7" t="s">
        <v>23</v>
      </c>
      <c r="Q3260" s="7">
        <v>12787.08</v>
      </c>
      <c r="R3260" s="7">
        <v>0</v>
      </c>
      <c r="S3260" s="11">
        <v>0</v>
      </c>
      <c r="T3260" s="13">
        <v>12787.08</v>
      </c>
      <c r="U3260" s="13" t="s">
        <v>1690</v>
      </c>
      <c r="V3260" s="0" t="s">
        <v>26</v>
      </c>
      <c r="W3260" s="0" t="s">
        <v>4195</v>
      </c>
      <c r="X3260" s="0" t="s">
        <v>23</v>
      </c>
      <c r="Y3260" s="0" t="s">
        <v>23</v>
      </c>
      <c r="Z3260" s="0" t="s">
        <v>28</v>
      </c>
      <c r="AA3260" s="0" t="s">
        <v>28</v>
      </c>
      <c r="AB3260" s="0" t="s">
        <v>23</v>
      </c>
    </row>
    <row r="3261">
      <c r="A3261" s="6" t="s">
        <v>4197</v>
      </c>
      <c r="B3261" s="6" t="s">
        <v>22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1718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1688</v>
      </c>
      <c r="V3261" s="0" t="s">
        <v>26</v>
      </c>
      <c r="W3261" s="0" t="s">
        <v>4194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4198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449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1690</v>
      </c>
      <c r="V3262" s="0" t="s">
        <v>26</v>
      </c>
      <c r="W3262" s="0" t="s">
        <v>4197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4199</v>
      </c>
      <c r="B3263" s="6" t="s">
        <v>22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2122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26</v>
      </c>
      <c r="W3263" s="0" t="s">
        <v>4174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4200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1685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185</v>
      </c>
      <c r="V3264" s="0" t="s">
        <v>26</v>
      </c>
      <c r="W3264" s="0" t="s">
        <v>4199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4201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1687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1688</v>
      </c>
      <c r="V3265" s="0" t="s">
        <v>26</v>
      </c>
      <c r="W3265" s="0" t="s">
        <v>4200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4202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517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1690</v>
      </c>
      <c r="V3266" s="0" t="s">
        <v>26</v>
      </c>
      <c r="W3266" s="0" t="s">
        <v>4201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4203</v>
      </c>
      <c r="B3267" s="6" t="s">
        <v>22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1713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185</v>
      </c>
      <c r="V3267" s="0" t="s">
        <v>26</v>
      </c>
      <c r="W3267" s="0" t="s">
        <v>4199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4204</v>
      </c>
      <c r="B3268" s="6" t="s">
        <v>22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1715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1688</v>
      </c>
      <c r="V3268" s="0" t="s">
        <v>26</v>
      </c>
      <c r="W3268" s="0" t="s">
        <v>4203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4205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652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1690</v>
      </c>
      <c r="V3269" s="0" t="s">
        <v>26</v>
      </c>
      <c r="W3269" s="0" t="s">
        <v>4204</v>
      </c>
      <c r="X3269" s="0" t="s">
        <v>23</v>
      </c>
      <c r="Y3269" s="0" t="s">
        <v>23</v>
      </c>
      <c r="Z3269" s="0" t="s">
        <v>28</v>
      </c>
      <c r="AA3269" s="0" t="s">
        <v>28</v>
      </c>
      <c r="AB3269" s="0" t="s">
        <v>23</v>
      </c>
    </row>
    <row r="3270">
      <c r="A3270" s="6" t="s">
        <v>4206</v>
      </c>
      <c r="B3270" s="6" t="s">
        <v>22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2130</v>
      </c>
      <c r="M3270" s="0">
        <v>0</v>
      </c>
      <c r="N3270" s="0">
        <v>0</v>
      </c>
      <c r="O3270" s="7">
        <v>0</v>
      </c>
      <c r="P3270" s="7" t="s">
        <v>23</v>
      </c>
      <c r="Q3270" s="7">
        <v>52676.04</v>
      </c>
      <c r="R3270" s="7">
        <v>0</v>
      </c>
      <c r="S3270" s="11">
        <v>18700</v>
      </c>
      <c r="T3270" s="13">
        <v>33976.04</v>
      </c>
      <c r="U3270" s="13" t="s">
        <v>44</v>
      </c>
      <c r="V3270" s="0" t="s">
        <v>26</v>
      </c>
      <c r="W3270" s="0" t="s">
        <v>4174</v>
      </c>
      <c r="X3270" s="0" t="s">
        <v>23</v>
      </c>
      <c r="Y3270" s="0" t="s">
        <v>23</v>
      </c>
      <c r="Z3270" s="0" t="s">
        <v>28</v>
      </c>
      <c r="AA3270" s="0" t="s">
        <v>28</v>
      </c>
      <c r="AB3270" s="0" t="s">
        <v>23</v>
      </c>
    </row>
    <row r="3271">
      <c r="A3271" s="6" t="s">
        <v>4207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1685</v>
      </c>
      <c r="M3271" s="0">
        <v>0</v>
      </c>
      <c r="N3271" s="0">
        <v>0</v>
      </c>
      <c r="O3271" s="7">
        <v>0</v>
      </c>
      <c r="P3271" s="7" t="s">
        <v>23</v>
      </c>
      <c r="Q3271" s="7">
        <v>40676.04</v>
      </c>
      <c r="R3271" s="7">
        <v>0</v>
      </c>
      <c r="S3271" s="11">
        <v>18700</v>
      </c>
      <c r="T3271" s="13">
        <v>21976.04</v>
      </c>
      <c r="U3271" s="13" t="s">
        <v>185</v>
      </c>
      <c r="V3271" s="0" t="s">
        <v>26</v>
      </c>
      <c r="W3271" s="0" t="s">
        <v>4206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4208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1687</v>
      </c>
      <c r="M3272" s="0">
        <v>0</v>
      </c>
      <c r="N3272" s="0">
        <v>0</v>
      </c>
      <c r="O3272" s="7">
        <v>0</v>
      </c>
      <c r="P3272" s="7" t="s">
        <v>23</v>
      </c>
      <c r="Q3272" s="7">
        <v>30676.04</v>
      </c>
      <c r="R3272" s="7">
        <v>0</v>
      </c>
      <c r="S3272" s="11">
        <v>18000</v>
      </c>
      <c r="T3272" s="13">
        <v>12676.04</v>
      </c>
      <c r="U3272" s="13" t="s">
        <v>1688</v>
      </c>
      <c r="V3272" s="0" t="s">
        <v>26</v>
      </c>
      <c r="W3272" s="0" t="s">
        <v>4207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4209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517</v>
      </c>
      <c r="M3273" s="0">
        <v>0</v>
      </c>
      <c r="N3273" s="0">
        <v>0</v>
      </c>
      <c r="O3273" s="7">
        <v>0</v>
      </c>
      <c r="P3273" s="7" t="s">
        <v>23</v>
      </c>
      <c r="Q3273" s="7">
        <v>30676.04</v>
      </c>
      <c r="R3273" s="7">
        <v>0</v>
      </c>
      <c r="S3273" s="11">
        <v>18000</v>
      </c>
      <c r="T3273" s="13">
        <v>12676.04</v>
      </c>
      <c r="U3273" s="13" t="s">
        <v>1690</v>
      </c>
      <c r="V3273" s="0" t="s">
        <v>26</v>
      </c>
      <c r="W3273" s="0" t="s">
        <v>4208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4209</v>
      </c>
      <c r="B3274" s="6" t="s">
        <v>23</v>
      </c>
      <c r="C3274" s="6" t="s">
        <v>23</v>
      </c>
      <c r="D3274" s="6">
        <v>2020</v>
      </c>
      <c r="E3274" s="6">
        <v>11</v>
      </c>
      <c r="F3274" s="6" t="s">
        <v>26</v>
      </c>
      <c r="G3274" s="6" t="s">
        <v>3826</v>
      </c>
      <c r="H3274" s="6">
        <v>2</v>
      </c>
      <c r="I3274" s="10">
        <v>0</v>
      </c>
      <c r="J3274" s="0">
        <v>44136</v>
      </c>
      <c r="K3274" s="0" t="s">
        <v>4210</v>
      </c>
      <c r="L3274" s="0" t="s">
        <v>4211</v>
      </c>
      <c r="M3274" s="0">
        <v>0</v>
      </c>
      <c r="N3274" s="0">
        <v>2</v>
      </c>
      <c r="O3274" s="7">
        <v>0</v>
      </c>
      <c r="P3274" s="7" t="s">
        <v>23</v>
      </c>
      <c r="Q3274" s="7">
        <v>0</v>
      </c>
      <c r="R3274" s="7">
        <v>0</v>
      </c>
      <c r="S3274" s="11">
        <v>18000</v>
      </c>
      <c r="T3274" s="13">
        <v>0</v>
      </c>
      <c r="U3274" s="13" t="s">
        <v>1690</v>
      </c>
      <c r="V3274" s="0" t="s">
        <v>26</v>
      </c>
      <c r="W3274" s="0" t="s">
        <v>4208</v>
      </c>
      <c r="X3274" s="0">
        <v>3</v>
      </c>
      <c r="Y3274" s="0" t="s">
        <v>120</v>
      </c>
      <c r="Z3274" s="0" t="s">
        <v>28</v>
      </c>
      <c r="AA3274" s="0" t="s">
        <v>59</v>
      </c>
      <c r="AB3274" s="0" t="s">
        <v>23</v>
      </c>
    </row>
    <row r="3275">
      <c r="A3275" s="6" t="s">
        <v>4212</v>
      </c>
      <c r="B3275" s="6" t="s">
        <v>22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1694</v>
      </c>
      <c r="M3275" s="0">
        <v>0</v>
      </c>
      <c r="N3275" s="0">
        <v>0</v>
      </c>
      <c r="O3275" s="7">
        <v>0</v>
      </c>
      <c r="P3275" s="7" t="s">
        <v>23</v>
      </c>
      <c r="Q3275" s="7">
        <v>10000</v>
      </c>
      <c r="R3275" s="7">
        <v>0</v>
      </c>
      <c r="S3275" s="11">
        <v>700</v>
      </c>
      <c r="T3275" s="13">
        <v>9300</v>
      </c>
      <c r="U3275" s="13" t="s">
        <v>1688</v>
      </c>
      <c r="V3275" s="0" t="s">
        <v>26</v>
      </c>
      <c r="W3275" s="0" t="s">
        <v>4207</v>
      </c>
      <c r="X3275" s="0" t="s">
        <v>23</v>
      </c>
      <c r="Y3275" s="0" t="s">
        <v>23</v>
      </c>
      <c r="Z3275" s="0" t="s">
        <v>28</v>
      </c>
      <c r="AA3275" s="0" t="s">
        <v>28</v>
      </c>
      <c r="AB3275" s="0" t="s">
        <v>23</v>
      </c>
    </row>
    <row r="3276">
      <c r="A3276" s="6" t="s">
        <v>4213</v>
      </c>
      <c r="B3276" s="6" t="s">
        <v>42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646</v>
      </c>
      <c r="M3276" s="0">
        <v>0</v>
      </c>
      <c r="N3276" s="0">
        <v>0</v>
      </c>
      <c r="O3276" s="7">
        <v>0</v>
      </c>
      <c r="P3276" s="7" t="s">
        <v>23</v>
      </c>
      <c r="Q3276" s="7">
        <v>10000</v>
      </c>
      <c r="R3276" s="7">
        <v>0</v>
      </c>
      <c r="S3276" s="11">
        <v>700</v>
      </c>
      <c r="T3276" s="13">
        <v>9300</v>
      </c>
      <c r="U3276" s="13" t="s">
        <v>1690</v>
      </c>
      <c r="V3276" s="0" t="s">
        <v>26</v>
      </c>
      <c r="W3276" s="0" t="s">
        <v>4212</v>
      </c>
      <c r="X3276" s="0" t="s">
        <v>23</v>
      </c>
      <c r="Y3276" s="0" t="s">
        <v>23</v>
      </c>
      <c r="Z3276" s="0" t="s">
        <v>28</v>
      </c>
      <c r="AA3276" s="0" t="s">
        <v>28</v>
      </c>
      <c r="AB3276" s="0" t="s">
        <v>23</v>
      </c>
    </row>
    <row r="3277">
      <c r="A3277" s="6" t="s">
        <v>4213</v>
      </c>
      <c r="B3277" s="6" t="s">
        <v>23</v>
      </c>
      <c r="C3277" s="6" t="s">
        <v>23</v>
      </c>
      <c r="D3277" s="6">
        <v>2020</v>
      </c>
      <c r="E3277" s="6">
        <v>11</v>
      </c>
      <c r="F3277" s="6" t="s">
        <v>26</v>
      </c>
      <c r="G3277" s="6" t="s">
        <v>3826</v>
      </c>
      <c r="H3277" s="6">
        <v>4</v>
      </c>
      <c r="I3277" s="10">
        <v>0</v>
      </c>
      <c r="J3277" s="0">
        <v>44136</v>
      </c>
      <c r="K3277" s="0" t="s">
        <v>4214</v>
      </c>
      <c r="L3277" s="0" t="s">
        <v>4215</v>
      </c>
      <c r="M3277" s="0">
        <v>0</v>
      </c>
      <c r="N3277" s="0">
        <v>3</v>
      </c>
      <c r="O3277" s="7">
        <v>0</v>
      </c>
      <c r="P3277" s="7" t="s">
        <v>23</v>
      </c>
      <c r="Q3277" s="7">
        <v>0</v>
      </c>
      <c r="R3277" s="7">
        <v>0</v>
      </c>
      <c r="S3277" s="11">
        <v>700</v>
      </c>
      <c r="T3277" s="13">
        <v>0</v>
      </c>
      <c r="U3277" s="13" t="s">
        <v>1690</v>
      </c>
      <c r="V3277" s="0" t="s">
        <v>26</v>
      </c>
      <c r="W3277" s="0" t="s">
        <v>4212</v>
      </c>
      <c r="X3277" s="0">
        <v>3</v>
      </c>
      <c r="Y3277" s="0" t="s">
        <v>120</v>
      </c>
      <c r="Z3277" s="0" t="s">
        <v>28</v>
      </c>
      <c r="AA3277" s="0" t="s">
        <v>59</v>
      </c>
      <c r="AB3277" s="0" t="s">
        <v>23</v>
      </c>
    </row>
    <row r="3278">
      <c r="A3278" s="6" t="s">
        <v>4216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1697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1688</v>
      </c>
      <c r="V3278" s="0" t="s">
        <v>26</v>
      </c>
      <c r="W3278" s="0" t="s">
        <v>4207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4217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1697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1690</v>
      </c>
      <c r="V3279" s="0" t="s">
        <v>26</v>
      </c>
      <c r="W3279" s="0" t="s">
        <v>4216</v>
      </c>
      <c r="X3279" s="0" t="s">
        <v>23</v>
      </c>
      <c r="Y3279" s="0" t="s">
        <v>23</v>
      </c>
      <c r="Z3279" s="0" t="s">
        <v>28</v>
      </c>
      <c r="AA3279" s="0" t="s">
        <v>28</v>
      </c>
      <c r="AB3279" s="0" t="s">
        <v>23</v>
      </c>
    </row>
    <row r="3280">
      <c r="A3280" s="6" t="s">
        <v>4218</v>
      </c>
      <c r="B3280" s="6" t="s">
        <v>22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1700</v>
      </c>
      <c r="M3280" s="0">
        <v>0</v>
      </c>
      <c r="N3280" s="0">
        <v>0</v>
      </c>
      <c r="O3280" s="7">
        <v>0</v>
      </c>
      <c r="P3280" s="7" t="s">
        <v>23</v>
      </c>
      <c r="Q3280" s="7">
        <v>12000</v>
      </c>
      <c r="R3280" s="7">
        <v>0</v>
      </c>
      <c r="S3280" s="11">
        <v>0</v>
      </c>
      <c r="T3280" s="13">
        <v>12000</v>
      </c>
      <c r="U3280" s="13" t="s">
        <v>185</v>
      </c>
      <c r="V3280" s="0" t="s">
        <v>26</v>
      </c>
      <c r="W3280" s="0" t="s">
        <v>4206</v>
      </c>
      <c r="X3280" s="0" t="s">
        <v>23</v>
      </c>
      <c r="Y3280" s="0" t="s">
        <v>23</v>
      </c>
      <c r="Z3280" s="0" t="s">
        <v>28</v>
      </c>
      <c r="AA3280" s="0" t="s">
        <v>28</v>
      </c>
      <c r="AB3280" s="0" t="s">
        <v>23</v>
      </c>
    </row>
    <row r="3281">
      <c r="A3281" s="6" t="s">
        <v>4219</v>
      </c>
      <c r="B3281" s="6" t="s">
        <v>22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1702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1688</v>
      </c>
      <c r="V3281" s="0" t="s">
        <v>26</v>
      </c>
      <c r="W3281" s="0" t="s">
        <v>4218</v>
      </c>
      <c r="X3281" s="0" t="s">
        <v>23</v>
      </c>
      <c r="Y3281" s="0" t="s">
        <v>23</v>
      </c>
      <c r="Z3281" s="0" t="s">
        <v>28</v>
      </c>
      <c r="AA3281" s="0" t="s">
        <v>28</v>
      </c>
      <c r="AB3281" s="0" t="s">
        <v>23</v>
      </c>
    </row>
    <row r="3282">
      <c r="A3282" s="6" t="s">
        <v>4220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1704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1690</v>
      </c>
      <c r="V3282" s="0" t="s">
        <v>26</v>
      </c>
      <c r="W3282" s="0" t="s">
        <v>4219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4221</v>
      </c>
      <c r="B3283" s="6" t="s">
        <v>22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1710</v>
      </c>
      <c r="M3283" s="0">
        <v>0</v>
      </c>
      <c r="N3283" s="0">
        <v>0</v>
      </c>
      <c r="O3283" s="7">
        <v>0</v>
      </c>
      <c r="P3283" s="7" t="s">
        <v>23</v>
      </c>
      <c r="Q3283" s="7">
        <v>12000</v>
      </c>
      <c r="R3283" s="7">
        <v>0</v>
      </c>
      <c r="S3283" s="11">
        <v>0</v>
      </c>
      <c r="T3283" s="13">
        <v>12000</v>
      </c>
      <c r="U3283" s="13" t="s">
        <v>1688</v>
      </c>
      <c r="V3283" s="0" t="s">
        <v>26</v>
      </c>
      <c r="W3283" s="0" t="s">
        <v>4218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4222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642</v>
      </c>
      <c r="M3284" s="0">
        <v>0</v>
      </c>
      <c r="N3284" s="0">
        <v>0</v>
      </c>
      <c r="O3284" s="7">
        <v>0</v>
      </c>
      <c r="P3284" s="7" t="s">
        <v>23</v>
      </c>
      <c r="Q3284" s="7">
        <v>12000</v>
      </c>
      <c r="R3284" s="7">
        <v>0</v>
      </c>
      <c r="S3284" s="11">
        <v>0</v>
      </c>
      <c r="T3284" s="13">
        <v>12000</v>
      </c>
      <c r="U3284" s="13" t="s">
        <v>1690</v>
      </c>
      <c r="V3284" s="0" t="s">
        <v>26</v>
      </c>
      <c r="W3284" s="0" t="s">
        <v>4221</v>
      </c>
      <c r="X3284" s="0" t="s">
        <v>23</v>
      </c>
      <c r="Y3284" s="0" t="s">
        <v>23</v>
      </c>
      <c r="Z3284" s="0" t="s">
        <v>28</v>
      </c>
      <c r="AA3284" s="0" t="s">
        <v>28</v>
      </c>
      <c r="AB3284" s="0" t="s">
        <v>23</v>
      </c>
    </row>
    <row r="3285">
      <c r="A3285" s="6" t="s">
        <v>4223</v>
      </c>
      <c r="B3285" s="6" t="s">
        <v>22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2144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26</v>
      </c>
      <c r="W3285" s="0" t="s">
        <v>4174</v>
      </c>
      <c r="X3285" s="0" t="s">
        <v>23</v>
      </c>
      <c r="Y3285" s="0" t="s">
        <v>23</v>
      </c>
      <c r="Z3285" s="0" t="s">
        <v>28</v>
      </c>
      <c r="AA3285" s="0" t="s">
        <v>28</v>
      </c>
      <c r="AB3285" s="0" t="s">
        <v>23</v>
      </c>
    </row>
    <row r="3286">
      <c r="A3286" s="6" t="s">
        <v>4224</v>
      </c>
      <c r="B3286" s="6" t="s">
        <v>22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1685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185</v>
      </c>
      <c r="V3286" s="0" t="s">
        <v>26</v>
      </c>
      <c r="W3286" s="0" t="s">
        <v>4223</v>
      </c>
      <c r="X3286" s="0" t="s">
        <v>23</v>
      </c>
      <c r="Y3286" s="0" t="s">
        <v>23</v>
      </c>
      <c r="Z3286" s="0" t="s">
        <v>28</v>
      </c>
      <c r="AA3286" s="0" t="s">
        <v>28</v>
      </c>
      <c r="AB3286" s="0" t="s">
        <v>23</v>
      </c>
    </row>
    <row r="3287">
      <c r="A3287" s="6" t="s">
        <v>4225</v>
      </c>
      <c r="B3287" s="6" t="s">
        <v>22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1687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1688</v>
      </c>
      <c r="V3287" s="0" t="s">
        <v>26</v>
      </c>
      <c r="W3287" s="0" t="s">
        <v>4224</v>
      </c>
      <c r="X3287" s="0" t="s">
        <v>23</v>
      </c>
      <c r="Y3287" s="0" t="s">
        <v>23</v>
      </c>
      <c r="Z3287" s="0" t="s">
        <v>28</v>
      </c>
      <c r="AA3287" s="0" t="s">
        <v>28</v>
      </c>
      <c r="AB3287" s="0" t="s">
        <v>23</v>
      </c>
    </row>
    <row r="3288">
      <c r="A3288" s="6" t="s">
        <v>4226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517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1690</v>
      </c>
      <c r="V3288" s="0" t="s">
        <v>26</v>
      </c>
      <c r="W3288" s="0" t="s">
        <v>4225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4227</v>
      </c>
      <c r="B3289" s="6" t="s">
        <v>22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2149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26</v>
      </c>
      <c r="W3289" s="0" t="s">
        <v>4174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4228</v>
      </c>
      <c r="B3290" s="6" t="s">
        <v>22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1685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185</v>
      </c>
      <c r="V3290" s="0" t="s">
        <v>26</v>
      </c>
      <c r="W3290" s="0" t="s">
        <v>4227</v>
      </c>
      <c r="X3290" s="0" t="s">
        <v>23</v>
      </c>
      <c r="Y3290" s="0" t="s">
        <v>23</v>
      </c>
      <c r="Z3290" s="0" t="s">
        <v>28</v>
      </c>
      <c r="AA3290" s="0" t="s">
        <v>28</v>
      </c>
      <c r="AB3290" s="0" t="s">
        <v>23</v>
      </c>
    </row>
    <row r="3291">
      <c r="A3291" s="6" t="s">
        <v>4229</v>
      </c>
      <c r="B3291" s="6" t="s">
        <v>22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1687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0</v>
      </c>
      <c r="T3291" s="13">
        <v>0</v>
      </c>
      <c r="U3291" s="13" t="s">
        <v>1688</v>
      </c>
      <c r="V3291" s="0" t="s">
        <v>26</v>
      </c>
      <c r="W3291" s="0" t="s">
        <v>4228</v>
      </c>
      <c r="X3291" s="0" t="s">
        <v>23</v>
      </c>
      <c r="Y3291" s="0" t="s">
        <v>23</v>
      </c>
      <c r="Z3291" s="0" t="s">
        <v>28</v>
      </c>
      <c r="AA3291" s="0" t="s">
        <v>28</v>
      </c>
      <c r="AB3291" s="0" t="s">
        <v>23</v>
      </c>
    </row>
    <row r="3292">
      <c r="A3292" s="6" t="s">
        <v>4230</v>
      </c>
      <c r="B3292" s="6" t="s">
        <v>42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517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1690</v>
      </c>
      <c r="V3292" s="0" t="s">
        <v>26</v>
      </c>
      <c r="W3292" s="0" t="s">
        <v>4229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4231</v>
      </c>
      <c r="B3293" s="6" t="s">
        <v>22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1700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185</v>
      </c>
      <c r="V3293" s="0" t="s">
        <v>26</v>
      </c>
      <c r="W3293" s="0" t="s">
        <v>4227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4232</v>
      </c>
      <c r="B3294" s="6" t="s">
        <v>22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1702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1688</v>
      </c>
      <c r="V3294" s="0" t="s">
        <v>26</v>
      </c>
      <c r="W3294" s="0" t="s">
        <v>4231</v>
      </c>
      <c r="X3294" s="0" t="s">
        <v>23</v>
      </c>
      <c r="Y3294" s="0" t="s">
        <v>23</v>
      </c>
      <c r="Z3294" s="0" t="s">
        <v>28</v>
      </c>
      <c r="AA3294" s="0" t="s">
        <v>28</v>
      </c>
      <c r="AB3294" s="0" t="s">
        <v>23</v>
      </c>
    </row>
    <row r="3295">
      <c r="A3295" s="6" t="s">
        <v>4233</v>
      </c>
      <c r="B3295" s="6" t="s">
        <v>42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1704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1690</v>
      </c>
      <c r="V3295" s="0" t="s">
        <v>26</v>
      </c>
      <c r="W3295" s="0" t="s">
        <v>4232</v>
      </c>
      <c r="X3295" s="0" t="s">
        <v>23</v>
      </c>
      <c r="Y3295" s="0" t="s">
        <v>23</v>
      </c>
      <c r="Z3295" s="0" t="s">
        <v>28</v>
      </c>
      <c r="AA3295" s="0" t="s">
        <v>28</v>
      </c>
      <c r="AB3295" s="0" t="s">
        <v>23</v>
      </c>
    </row>
    <row r="3296">
      <c r="A3296" s="6" t="s">
        <v>4234</v>
      </c>
      <c r="B3296" s="6" t="s">
        <v>22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2157</v>
      </c>
      <c r="M3296" s="0">
        <v>0</v>
      </c>
      <c r="N3296" s="0">
        <v>0</v>
      </c>
      <c r="O3296" s="7">
        <v>0</v>
      </c>
      <c r="P3296" s="7" t="s">
        <v>23</v>
      </c>
      <c r="Q3296" s="7">
        <v>54859.42</v>
      </c>
      <c r="R3296" s="7">
        <v>0</v>
      </c>
      <c r="S3296" s="11">
        <v>18389.08</v>
      </c>
      <c r="T3296" s="13">
        <v>36470.34</v>
      </c>
      <c r="U3296" s="13" t="s">
        <v>44</v>
      </c>
      <c r="V3296" s="0" t="s">
        <v>26</v>
      </c>
      <c r="W3296" s="0" t="s">
        <v>4174</v>
      </c>
      <c r="X3296" s="0" t="s">
        <v>23</v>
      </c>
      <c r="Y3296" s="0" t="s">
        <v>23</v>
      </c>
      <c r="Z3296" s="0" t="s">
        <v>28</v>
      </c>
      <c r="AA3296" s="0" t="s">
        <v>28</v>
      </c>
      <c r="AB3296" s="0" t="s">
        <v>23</v>
      </c>
    </row>
    <row r="3297">
      <c r="A3297" s="6" t="s">
        <v>4235</v>
      </c>
      <c r="B3297" s="6" t="s">
        <v>22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1685</v>
      </c>
      <c r="M3297" s="0">
        <v>0</v>
      </c>
      <c r="N3297" s="0">
        <v>0</v>
      </c>
      <c r="O3297" s="7">
        <v>0</v>
      </c>
      <c r="P3297" s="7" t="s">
        <v>23</v>
      </c>
      <c r="Q3297" s="7">
        <v>41952.47</v>
      </c>
      <c r="R3297" s="7">
        <v>0</v>
      </c>
      <c r="S3297" s="11">
        <v>18389.08</v>
      </c>
      <c r="T3297" s="13">
        <v>23563.39</v>
      </c>
      <c r="U3297" s="13" t="s">
        <v>185</v>
      </c>
      <c r="V3297" s="0" t="s">
        <v>26</v>
      </c>
      <c r="W3297" s="0" t="s">
        <v>4234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4236</v>
      </c>
      <c r="B3298" s="6" t="s">
        <v>22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1687</v>
      </c>
      <c r="M3298" s="0">
        <v>0</v>
      </c>
      <c r="N3298" s="0">
        <v>0</v>
      </c>
      <c r="O3298" s="7">
        <v>0</v>
      </c>
      <c r="P3298" s="7" t="s">
        <v>23</v>
      </c>
      <c r="Q3298" s="7">
        <v>41952.47</v>
      </c>
      <c r="R3298" s="7">
        <v>0</v>
      </c>
      <c r="S3298" s="11">
        <v>18389.08</v>
      </c>
      <c r="T3298" s="13">
        <v>23563.39</v>
      </c>
      <c r="U3298" s="13" t="s">
        <v>1688</v>
      </c>
      <c r="V3298" s="0" t="s">
        <v>26</v>
      </c>
      <c r="W3298" s="0" t="s">
        <v>4235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4237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517</v>
      </c>
      <c r="M3299" s="0">
        <v>0</v>
      </c>
      <c r="N3299" s="0">
        <v>0</v>
      </c>
      <c r="O3299" s="7">
        <v>0</v>
      </c>
      <c r="P3299" s="7" t="s">
        <v>23</v>
      </c>
      <c r="Q3299" s="7">
        <v>41952.47</v>
      </c>
      <c r="R3299" s="7">
        <v>0</v>
      </c>
      <c r="S3299" s="11">
        <v>18389.08</v>
      </c>
      <c r="T3299" s="13">
        <v>23563.39</v>
      </c>
      <c r="U3299" s="13" t="s">
        <v>1690</v>
      </c>
      <c r="V3299" s="0" t="s">
        <v>26</v>
      </c>
      <c r="W3299" s="0" t="s">
        <v>4236</v>
      </c>
      <c r="X3299" s="0" t="s">
        <v>23</v>
      </c>
      <c r="Y3299" s="0" t="s">
        <v>23</v>
      </c>
      <c r="Z3299" s="0" t="s">
        <v>28</v>
      </c>
      <c r="AA3299" s="0" t="s">
        <v>28</v>
      </c>
      <c r="AB3299" s="0" t="s">
        <v>23</v>
      </c>
    </row>
    <row r="3300">
      <c r="A3300" s="6" t="s">
        <v>4237</v>
      </c>
      <c r="B3300" s="6" t="s">
        <v>23</v>
      </c>
      <c r="C3300" s="6" t="s">
        <v>23</v>
      </c>
      <c r="D3300" s="6">
        <v>2020</v>
      </c>
      <c r="E3300" s="6">
        <v>11</v>
      </c>
      <c r="F3300" s="6" t="s">
        <v>26</v>
      </c>
      <c r="G3300" s="6" t="s">
        <v>3814</v>
      </c>
      <c r="H3300" s="6">
        <v>10</v>
      </c>
      <c r="I3300" s="10">
        <v>0</v>
      </c>
      <c r="J3300" s="0">
        <v>44147</v>
      </c>
      <c r="K3300" s="0" t="s">
        <v>4190</v>
      </c>
      <c r="L3300" s="0" t="s">
        <v>4191</v>
      </c>
      <c r="M3300" s="0">
        <v>2691</v>
      </c>
      <c r="N3300" s="0">
        <v>2</v>
      </c>
      <c r="O3300" s="7">
        <v>0</v>
      </c>
      <c r="P3300" s="7" t="s">
        <v>120</v>
      </c>
      <c r="Q3300" s="7">
        <v>0</v>
      </c>
      <c r="R3300" s="7">
        <v>0</v>
      </c>
      <c r="S3300" s="11">
        <v>168</v>
      </c>
      <c r="T3300" s="13">
        <v>0</v>
      </c>
      <c r="U3300" s="13" t="s">
        <v>1690</v>
      </c>
      <c r="V3300" s="0" t="s">
        <v>26</v>
      </c>
      <c r="W3300" s="0" t="s">
        <v>4236</v>
      </c>
      <c r="X3300" s="0">
        <v>3</v>
      </c>
      <c r="Y3300" s="0" t="s">
        <v>120</v>
      </c>
      <c r="Z3300" s="0" t="s">
        <v>28</v>
      </c>
      <c r="AA3300" s="0" t="s">
        <v>59</v>
      </c>
      <c r="AB3300" s="0" t="s">
        <v>23</v>
      </c>
    </row>
    <row r="3301">
      <c r="A3301" s="6" t="s">
        <v>4237</v>
      </c>
      <c r="B3301" s="6" t="s">
        <v>23</v>
      </c>
      <c r="C3301" s="6" t="s">
        <v>23</v>
      </c>
      <c r="D3301" s="6">
        <v>2020</v>
      </c>
      <c r="E3301" s="6">
        <v>11</v>
      </c>
      <c r="F3301" s="6" t="s">
        <v>26</v>
      </c>
      <c r="G3301" s="6" t="s">
        <v>3814</v>
      </c>
      <c r="H3301" s="6">
        <v>18</v>
      </c>
      <c r="I3301" s="10">
        <v>0</v>
      </c>
      <c r="J3301" s="0">
        <v>44165</v>
      </c>
      <c r="K3301" s="0" t="s">
        <v>4238</v>
      </c>
      <c r="L3301" s="0" t="s">
        <v>4239</v>
      </c>
      <c r="M3301" s="0">
        <v>2708</v>
      </c>
      <c r="N3301" s="0">
        <v>2</v>
      </c>
      <c r="O3301" s="7">
        <v>0</v>
      </c>
      <c r="P3301" s="7" t="s">
        <v>120</v>
      </c>
      <c r="Q3301" s="7">
        <v>0</v>
      </c>
      <c r="R3301" s="7">
        <v>0</v>
      </c>
      <c r="S3301" s="11">
        <v>221.08</v>
      </c>
      <c r="T3301" s="13">
        <v>0</v>
      </c>
      <c r="U3301" s="13" t="s">
        <v>1690</v>
      </c>
      <c r="V3301" s="0" t="s">
        <v>26</v>
      </c>
      <c r="W3301" s="0" t="s">
        <v>4236</v>
      </c>
      <c r="X3301" s="0">
        <v>3</v>
      </c>
      <c r="Y3301" s="0" t="s">
        <v>120</v>
      </c>
      <c r="Z3301" s="0" t="s">
        <v>28</v>
      </c>
      <c r="AA3301" s="0" t="s">
        <v>59</v>
      </c>
      <c r="AB3301" s="0" t="s">
        <v>23</v>
      </c>
    </row>
    <row r="3302">
      <c r="A3302" s="6" t="s">
        <v>4237</v>
      </c>
      <c r="B3302" s="6" t="s">
        <v>23</v>
      </c>
      <c r="C3302" s="6" t="s">
        <v>23</v>
      </c>
      <c r="D3302" s="6">
        <v>2020</v>
      </c>
      <c r="E3302" s="6">
        <v>11</v>
      </c>
      <c r="F3302" s="6" t="s">
        <v>26</v>
      </c>
      <c r="G3302" s="6" t="s">
        <v>3826</v>
      </c>
      <c r="H3302" s="6">
        <v>2</v>
      </c>
      <c r="I3302" s="10">
        <v>0</v>
      </c>
      <c r="J3302" s="0">
        <v>44136</v>
      </c>
      <c r="K3302" s="0" t="s">
        <v>4210</v>
      </c>
      <c r="L3302" s="0" t="s">
        <v>4211</v>
      </c>
      <c r="M3302" s="0">
        <v>0</v>
      </c>
      <c r="N3302" s="0">
        <v>2</v>
      </c>
      <c r="O3302" s="7">
        <v>0</v>
      </c>
      <c r="P3302" s="7" t="s">
        <v>23</v>
      </c>
      <c r="Q3302" s="7">
        <v>0</v>
      </c>
      <c r="R3302" s="7">
        <v>0</v>
      </c>
      <c r="S3302" s="11">
        <v>18000</v>
      </c>
      <c r="T3302" s="13">
        <v>0</v>
      </c>
      <c r="U3302" s="13" t="s">
        <v>1690</v>
      </c>
      <c r="V3302" s="0" t="s">
        <v>26</v>
      </c>
      <c r="W3302" s="0" t="s">
        <v>4236</v>
      </c>
      <c r="X3302" s="0">
        <v>3</v>
      </c>
      <c r="Y3302" s="0" t="s">
        <v>120</v>
      </c>
      <c r="Z3302" s="0" t="s">
        <v>28</v>
      </c>
      <c r="AA3302" s="0" t="s">
        <v>59</v>
      </c>
      <c r="AB3302" s="0" t="s">
        <v>23</v>
      </c>
    </row>
    <row r="3303">
      <c r="A3303" s="6" t="s">
        <v>4240</v>
      </c>
      <c r="B3303" s="6" t="s">
        <v>22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1700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0</v>
      </c>
      <c r="T3303" s="13">
        <v>0</v>
      </c>
      <c r="U3303" s="13" t="s">
        <v>185</v>
      </c>
      <c r="V3303" s="0" t="s">
        <v>26</v>
      </c>
      <c r="W3303" s="0" t="s">
        <v>4234</v>
      </c>
      <c r="X3303" s="0" t="s">
        <v>23</v>
      </c>
      <c r="Y3303" s="0" t="s">
        <v>23</v>
      </c>
      <c r="Z3303" s="0" t="s">
        <v>28</v>
      </c>
      <c r="AA3303" s="0" t="s">
        <v>28</v>
      </c>
      <c r="AB3303" s="0" t="s">
        <v>23</v>
      </c>
    </row>
    <row r="3304">
      <c r="A3304" s="6" t="s">
        <v>4241</v>
      </c>
      <c r="B3304" s="6" t="s">
        <v>22</v>
      </c>
      <c r="C3304" s="6" t="s">
        <v>22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23</v>
      </c>
      <c r="K3304" s="0" t="s">
        <v>23</v>
      </c>
      <c r="L3304" s="0" t="s">
        <v>1702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0</v>
      </c>
      <c r="T3304" s="13">
        <v>0</v>
      </c>
      <c r="U3304" s="13" t="s">
        <v>1688</v>
      </c>
      <c r="V3304" s="0" t="s">
        <v>26</v>
      </c>
      <c r="W3304" s="0" t="s">
        <v>4240</v>
      </c>
      <c r="X3304" s="0" t="s">
        <v>23</v>
      </c>
      <c r="Y3304" s="0" t="s">
        <v>23</v>
      </c>
      <c r="Z3304" s="0" t="s">
        <v>28</v>
      </c>
      <c r="AA3304" s="0" t="s">
        <v>28</v>
      </c>
      <c r="AB3304" s="0" t="s">
        <v>23</v>
      </c>
    </row>
    <row r="3305">
      <c r="A3305" s="6" t="s">
        <v>4242</v>
      </c>
      <c r="B3305" s="6" t="s">
        <v>42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1704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1690</v>
      </c>
      <c r="V3305" s="0" t="s">
        <v>26</v>
      </c>
      <c r="W3305" s="0" t="s">
        <v>4241</v>
      </c>
      <c r="X3305" s="0" t="s">
        <v>23</v>
      </c>
      <c r="Y3305" s="0" t="s">
        <v>23</v>
      </c>
      <c r="Z3305" s="0" t="s">
        <v>28</v>
      </c>
      <c r="AA3305" s="0" t="s">
        <v>28</v>
      </c>
      <c r="AB3305" s="0" t="s">
        <v>23</v>
      </c>
    </row>
    <row r="3306">
      <c r="A3306" s="6" t="s">
        <v>4243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1710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1688</v>
      </c>
      <c r="V3306" s="0" t="s">
        <v>26</v>
      </c>
      <c r="W3306" s="0" t="s">
        <v>4240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4244</v>
      </c>
      <c r="B3307" s="6" t="s">
        <v>42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642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1690</v>
      </c>
      <c r="V3307" s="0" t="s">
        <v>26</v>
      </c>
      <c r="W3307" s="0" t="s">
        <v>4243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4245</v>
      </c>
      <c r="B3308" s="6" t="s">
        <v>22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1713</v>
      </c>
      <c r="M3308" s="0">
        <v>0</v>
      </c>
      <c r="N3308" s="0">
        <v>0</v>
      </c>
      <c r="O3308" s="7">
        <v>0</v>
      </c>
      <c r="P3308" s="7" t="s">
        <v>23</v>
      </c>
      <c r="Q3308" s="7">
        <v>12906.95</v>
      </c>
      <c r="R3308" s="7">
        <v>0</v>
      </c>
      <c r="S3308" s="11">
        <v>0</v>
      </c>
      <c r="T3308" s="13">
        <v>12906.95</v>
      </c>
      <c r="U3308" s="13" t="s">
        <v>185</v>
      </c>
      <c r="V3308" s="0" t="s">
        <v>26</v>
      </c>
      <c r="W3308" s="0" t="s">
        <v>4234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4246</v>
      </c>
      <c r="B3309" s="6" t="s">
        <v>22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1715</v>
      </c>
      <c r="M3309" s="0">
        <v>0</v>
      </c>
      <c r="N3309" s="0">
        <v>0</v>
      </c>
      <c r="O3309" s="7">
        <v>0</v>
      </c>
      <c r="P3309" s="7" t="s">
        <v>23</v>
      </c>
      <c r="Q3309" s="7">
        <v>12906.95</v>
      </c>
      <c r="R3309" s="7">
        <v>0</v>
      </c>
      <c r="S3309" s="11">
        <v>0</v>
      </c>
      <c r="T3309" s="13">
        <v>12906.95</v>
      </c>
      <c r="U3309" s="13" t="s">
        <v>1688</v>
      </c>
      <c r="V3309" s="0" t="s">
        <v>26</v>
      </c>
      <c r="W3309" s="0" t="s">
        <v>4245</v>
      </c>
      <c r="X3309" s="0" t="s">
        <v>23</v>
      </c>
      <c r="Y3309" s="0" t="s">
        <v>23</v>
      </c>
      <c r="Z3309" s="0" t="s">
        <v>28</v>
      </c>
      <c r="AA3309" s="0" t="s">
        <v>28</v>
      </c>
      <c r="AB3309" s="0" t="s">
        <v>23</v>
      </c>
    </row>
    <row r="3310">
      <c r="A3310" s="6" t="s">
        <v>4247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652</v>
      </c>
      <c r="M3310" s="0">
        <v>0</v>
      </c>
      <c r="N3310" s="0">
        <v>0</v>
      </c>
      <c r="O3310" s="7">
        <v>0</v>
      </c>
      <c r="P3310" s="7" t="s">
        <v>23</v>
      </c>
      <c r="Q3310" s="7">
        <v>12906.95</v>
      </c>
      <c r="R3310" s="7">
        <v>0</v>
      </c>
      <c r="S3310" s="11">
        <v>0</v>
      </c>
      <c r="T3310" s="13">
        <v>12906.95</v>
      </c>
      <c r="U3310" s="13" t="s">
        <v>1690</v>
      </c>
      <c r="V3310" s="0" t="s">
        <v>26</v>
      </c>
      <c r="W3310" s="0" t="s">
        <v>4246</v>
      </c>
      <c r="X3310" s="0" t="s">
        <v>23</v>
      </c>
      <c r="Y3310" s="0" t="s">
        <v>23</v>
      </c>
      <c r="Z3310" s="0" t="s">
        <v>28</v>
      </c>
      <c r="AA3310" s="0" t="s">
        <v>28</v>
      </c>
      <c r="AB3310" s="0" t="s">
        <v>23</v>
      </c>
    </row>
    <row r="3311">
      <c r="A3311" s="6" t="s">
        <v>4248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1718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1688</v>
      </c>
      <c r="V3311" s="0" t="s">
        <v>26</v>
      </c>
      <c r="W3311" s="0" t="s">
        <v>4245</v>
      </c>
      <c r="X3311" s="0" t="s">
        <v>23</v>
      </c>
      <c r="Y3311" s="0" t="s">
        <v>23</v>
      </c>
      <c r="Z3311" s="0" t="s">
        <v>28</v>
      </c>
      <c r="AA3311" s="0" t="s">
        <v>28</v>
      </c>
      <c r="AB3311" s="0" t="s">
        <v>23</v>
      </c>
    </row>
    <row r="3312">
      <c r="A3312" s="6" t="s">
        <v>4249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449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1690</v>
      </c>
      <c r="V3312" s="0" t="s">
        <v>26</v>
      </c>
      <c r="W3312" s="0" t="s">
        <v>4248</v>
      </c>
      <c r="X3312" s="0" t="s">
        <v>23</v>
      </c>
      <c r="Y3312" s="0" t="s">
        <v>23</v>
      </c>
      <c r="Z3312" s="0" t="s">
        <v>28</v>
      </c>
      <c r="AA3312" s="0" t="s">
        <v>28</v>
      </c>
      <c r="AB3312" s="0" t="s">
        <v>23</v>
      </c>
    </row>
    <row r="3313">
      <c r="A3313" s="6" t="s">
        <v>4250</v>
      </c>
      <c r="B3313" s="6" t="s">
        <v>22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2176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44</v>
      </c>
      <c r="V3313" s="0" t="s">
        <v>26</v>
      </c>
      <c r="W3313" s="0" t="s">
        <v>4174</v>
      </c>
      <c r="X3313" s="0" t="s">
        <v>23</v>
      </c>
      <c r="Y3313" s="0" t="s">
        <v>23</v>
      </c>
      <c r="Z3313" s="0" t="s">
        <v>28</v>
      </c>
      <c r="AA3313" s="0" t="s">
        <v>28</v>
      </c>
      <c r="AB3313" s="0" t="s">
        <v>23</v>
      </c>
    </row>
    <row r="3314">
      <c r="A3314" s="6" t="s">
        <v>4251</v>
      </c>
      <c r="B3314" s="6" t="s">
        <v>22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1685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185</v>
      </c>
      <c r="V3314" s="0" t="s">
        <v>26</v>
      </c>
      <c r="W3314" s="0" t="s">
        <v>4250</v>
      </c>
      <c r="X3314" s="0" t="s">
        <v>23</v>
      </c>
      <c r="Y3314" s="0" t="s">
        <v>23</v>
      </c>
      <c r="Z3314" s="0" t="s">
        <v>28</v>
      </c>
      <c r="AA3314" s="0" t="s">
        <v>28</v>
      </c>
      <c r="AB3314" s="0" t="s">
        <v>23</v>
      </c>
    </row>
    <row r="3315">
      <c r="A3315" s="6" t="s">
        <v>4252</v>
      </c>
      <c r="B3315" s="6" t="s">
        <v>22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1687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1688</v>
      </c>
      <c r="V3315" s="0" t="s">
        <v>26</v>
      </c>
      <c r="W3315" s="0" t="s">
        <v>4251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4253</v>
      </c>
      <c r="B3316" s="6" t="s">
        <v>42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517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1690</v>
      </c>
      <c r="V3316" s="0" t="s">
        <v>26</v>
      </c>
      <c r="W3316" s="0" t="s">
        <v>4252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4254</v>
      </c>
      <c r="B3317" s="6" t="s">
        <v>22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1694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1688</v>
      </c>
      <c r="V3317" s="0" t="s">
        <v>26</v>
      </c>
      <c r="W3317" s="0" t="s">
        <v>4251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4255</v>
      </c>
      <c r="B3318" s="6" t="s">
        <v>42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1727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1690</v>
      </c>
      <c r="V3318" s="0" t="s">
        <v>26</v>
      </c>
      <c r="W3318" s="0" t="s">
        <v>4254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4256</v>
      </c>
      <c r="B3319" s="6" t="s">
        <v>22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1697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1688</v>
      </c>
      <c r="V3319" s="0" t="s">
        <v>26</v>
      </c>
      <c r="W3319" s="0" t="s">
        <v>4251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4257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1697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1690</v>
      </c>
      <c r="V3320" s="0" t="s">
        <v>26</v>
      </c>
      <c r="W3320" s="0" t="s">
        <v>4256</v>
      </c>
      <c r="X3320" s="0" t="s">
        <v>23</v>
      </c>
      <c r="Y3320" s="0" t="s">
        <v>23</v>
      </c>
      <c r="Z3320" s="0" t="s">
        <v>28</v>
      </c>
      <c r="AA3320" s="0" t="s">
        <v>28</v>
      </c>
      <c r="AB3320" s="0" t="s">
        <v>23</v>
      </c>
    </row>
    <row r="3321">
      <c r="A3321" s="6" t="s">
        <v>4258</v>
      </c>
      <c r="B3321" s="6" t="s">
        <v>22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1700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185</v>
      </c>
      <c r="V3321" s="0" t="s">
        <v>26</v>
      </c>
      <c r="W3321" s="0" t="s">
        <v>4250</v>
      </c>
      <c r="X3321" s="0" t="s">
        <v>23</v>
      </c>
      <c r="Y3321" s="0" t="s">
        <v>23</v>
      </c>
      <c r="Z3321" s="0" t="s">
        <v>28</v>
      </c>
      <c r="AA3321" s="0" t="s">
        <v>28</v>
      </c>
      <c r="AB3321" s="0" t="s">
        <v>23</v>
      </c>
    </row>
    <row r="3322">
      <c r="A3322" s="6" t="s">
        <v>4259</v>
      </c>
      <c r="B3322" s="6" t="s">
        <v>22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1702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1688</v>
      </c>
      <c r="V3322" s="0" t="s">
        <v>26</v>
      </c>
      <c r="W3322" s="0" t="s">
        <v>4258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4260</v>
      </c>
      <c r="B3323" s="6" t="s">
        <v>42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1704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1690</v>
      </c>
      <c r="V3323" s="0" t="s">
        <v>26</v>
      </c>
      <c r="W3323" s="0" t="s">
        <v>4259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4261</v>
      </c>
      <c r="B3324" s="6" t="s">
        <v>22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1710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1688</v>
      </c>
      <c r="V3324" s="0" t="s">
        <v>26</v>
      </c>
      <c r="W3324" s="0" t="s">
        <v>4258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4262</v>
      </c>
      <c r="B3325" s="6" t="s">
        <v>42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642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1690</v>
      </c>
      <c r="V3325" s="0" t="s">
        <v>26</v>
      </c>
      <c r="W3325" s="0" t="s">
        <v>4261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4263</v>
      </c>
      <c r="B3326" s="6" t="s">
        <v>22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2190</v>
      </c>
      <c r="M3326" s="0">
        <v>0</v>
      </c>
      <c r="N3326" s="0">
        <v>0</v>
      </c>
      <c r="O3326" s="7">
        <v>0</v>
      </c>
      <c r="P3326" s="7" t="s">
        <v>23</v>
      </c>
      <c r="Q3326" s="7">
        <v>180514.76</v>
      </c>
      <c r="R3326" s="7">
        <v>0</v>
      </c>
      <c r="S3326" s="11">
        <v>0</v>
      </c>
      <c r="T3326" s="13">
        <v>180514.76</v>
      </c>
      <c r="U3326" s="13" t="s">
        <v>44</v>
      </c>
      <c r="V3326" s="0" t="s">
        <v>26</v>
      </c>
      <c r="W3326" s="0" t="s">
        <v>4174</v>
      </c>
      <c r="X3326" s="0" t="s">
        <v>23</v>
      </c>
      <c r="Y3326" s="0" t="s">
        <v>23</v>
      </c>
      <c r="Z3326" s="0" t="s">
        <v>28</v>
      </c>
      <c r="AA3326" s="0" t="s">
        <v>28</v>
      </c>
      <c r="AB3326" s="0" t="s">
        <v>23</v>
      </c>
    </row>
    <row r="3327">
      <c r="A3327" s="6" t="s">
        <v>4264</v>
      </c>
      <c r="B3327" s="6" t="s">
        <v>22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1713</v>
      </c>
      <c r="M3327" s="0">
        <v>0</v>
      </c>
      <c r="N3327" s="0">
        <v>0</v>
      </c>
      <c r="O3327" s="7">
        <v>0</v>
      </c>
      <c r="P3327" s="7" t="s">
        <v>23</v>
      </c>
      <c r="Q3327" s="7">
        <v>180514.76</v>
      </c>
      <c r="R3327" s="7">
        <v>0</v>
      </c>
      <c r="S3327" s="11">
        <v>0</v>
      </c>
      <c r="T3327" s="13">
        <v>180514.76</v>
      </c>
      <c r="U3327" s="13" t="s">
        <v>185</v>
      </c>
      <c r="V3327" s="0" t="s">
        <v>26</v>
      </c>
      <c r="W3327" s="0" t="s">
        <v>4263</v>
      </c>
      <c r="X3327" s="0" t="s">
        <v>23</v>
      </c>
      <c r="Y3327" s="0" t="s">
        <v>23</v>
      </c>
      <c r="Z3327" s="0" t="s">
        <v>28</v>
      </c>
      <c r="AA3327" s="0" t="s">
        <v>28</v>
      </c>
      <c r="AB3327" s="0" t="s">
        <v>23</v>
      </c>
    </row>
    <row r="3328">
      <c r="A3328" s="6" t="s">
        <v>4265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1715</v>
      </c>
      <c r="M3328" s="0">
        <v>0</v>
      </c>
      <c r="N3328" s="0">
        <v>0</v>
      </c>
      <c r="O3328" s="7">
        <v>0</v>
      </c>
      <c r="P3328" s="7" t="s">
        <v>23</v>
      </c>
      <c r="Q3328" s="7">
        <v>180514.76</v>
      </c>
      <c r="R3328" s="7">
        <v>0</v>
      </c>
      <c r="S3328" s="11">
        <v>0</v>
      </c>
      <c r="T3328" s="13">
        <v>180514.76</v>
      </c>
      <c r="U3328" s="13" t="s">
        <v>1688</v>
      </c>
      <c r="V3328" s="0" t="s">
        <v>26</v>
      </c>
      <c r="W3328" s="0" t="s">
        <v>4264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4266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652</v>
      </c>
      <c r="M3329" s="0">
        <v>0</v>
      </c>
      <c r="N3329" s="0">
        <v>0</v>
      </c>
      <c r="O3329" s="7">
        <v>0</v>
      </c>
      <c r="P3329" s="7" t="s">
        <v>23</v>
      </c>
      <c r="Q3329" s="7">
        <v>180514.76</v>
      </c>
      <c r="R3329" s="7">
        <v>0</v>
      </c>
      <c r="S3329" s="11">
        <v>0</v>
      </c>
      <c r="T3329" s="13">
        <v>180514.76</v>
      </c>
      <c r="U3329" s="13" t="s">
        <v>1690</v>
      </c>
      <c r="V3329" s="0" t="s">
        <v>26</v>
      </c>
      <c r="W3329" s="0" t="s">
        <v>4265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4267</v>
      </c>
      <c r="B3330" s="6" t="s">
        <v>22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2195</v>
      </c>
      <c r="M3330" s="0">
        <v>0</v>
      </c>
      <c r="N3330" s="0">
        <v>0</v>
      </c>
      <c r="O3330" s="7">
        <v>0</v>
      </c>
      <c r="P3330" s="7" t="s">
        <v>23</v>
      </c>
      <c r="Q3330" s="7">
        <v>11365</v>
      </c>
      <c r="R3330" s="7">
        <v>0</v>
      </c>
      <c r="S3330" s="11">
        <v>0</v>
      </c>
      <c r="T3330" s="13">
        <v>11365</v>
      </c>
      <c r="U3330" s="13" t="s">
        <v>44</v>
      </c>
      <c r="V3330" s="0" t="s">
        <v>26</v>
      </c>
      <c r="W3330" s="0" t="s">
        <v>4174</v>
      </c>
      <c r="X3330" s="0" t="s">
        <v>23</v>
      </c>
      <c r="Y3330" s="0" t="s">
        <v>23</v>
      </c>
      <c r="Z3330" s="0" t="s">
        <v>28</v>
      </c>
      <c r="AA3330" s="0" t="s">
        <v>28</v>
      </c>
      <c r="AB3330" s="0" t="s">
        <v>23</v>
      </c>
    </row>
    <row r="3331">
      <c r="A3331" s="6" t="s">
        <v>4268</v>
      </c>
      <c r="B3331" s="6" t="s">
        <v>22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1713</v>
      </c>
      <c r="M3331" s="0">
        <v>0</v>
      </c>
      <c r="N3331" s="0">
        <v>0</v>
      </c>
      <c r="O3331" s="7">
        <v>0</v>
      </c>
      <c r="P3331" s="7" t="s">
        <v>23</v>
      </c>
      <c r="Q3331" s="7">
        <v>11365</v>
      </c>
      <c r="R3331" s="7">
        <v>0</v>
      </c>
      <c r="S3331" s="11">
        <v>0</v>
      </c>
      <c r="T3331" s="13">
        <v>11365</v>
      </c>
      <c r="U3331" s="13" t="s">
        <v>185</v>
      </c>
      <c r="V3331" s="0" t="s">
        <v>26</v>
      </c>
      <c r="W3331" s="0" t="s">
        <v>4267</v>
      </c>
      <c r="X3331" s="0" t="s">
        <v>23</v>
      </c>
      <c r="Y3331" s="0" t="s">
        <v>23</v>
      </c>
      <c r="Z3331" s="0" t="s">
        <v>28</v>
      </c>
      <c r="AA3331" s="0" t="s">
        <v>28</v>
      </c>
      <c r="AB3331" s="0" t="s">
        <v>23</v>
      </c>
    </row>
    <row r="3332">
      <c r="A3332" s="6" t="s">
        <v>4269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1715</v>
      </c>
      <c r="M3332" s="0">
        <v>0</v>
      </c>
      <c r="N3332" s="0">
        <v>0</v>
      </c>
      <c r="O3332" s="7">
        <v>0</v>
      </c>
      <c r="P3332" s="7" t="s">
        <v>23</v>
      </c>
      <c r="Q3332" s="7">
        <v>11365</v>
      </c>
      <c r="R3332" s="7">
        <v>0</v>
      </c>
      <c r="S3332" s="11">
        <v>0</v>
      </c>
      <c r="T3332" s="13">
        <v>11365</v>
      </c>
      <c r="U3332" s="13" t="s">
        <v>1688</v>
      </c>
      <c r="V3332" s="0" t="s">
        <v>26</v>
      </c>
      <c r="W3332" s="0" t="s">
        <v>4268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4270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652</v>
      </c>
      <c r="M3333" s="0">
        <v>0</v>
      </c>
      <c r="N3333" s="0">
        <v>0</v>
      </c>
      <c r="O3333" s="7">
        <v>0</v>
      </c>
      <c r="P3333" s="7" t="s">
        <v>23</v>
      </c>
      <c r="Q3333" s="7">
        <v>11365</v>
      </c>
      <c r="R3333" s="7">
        <v>0</v>
      </c>
      <c r="S3333" s="11">
        <v>0</v>
      </c>
      <c r="T3333" s="13">
        <v>11365</v>
      </c>
      <c r="U3333" s="13" t="s">
        <v>1690</v>
      </c>
      <c r="V3333" s="0" t="s">
        <v>26</v>
      </c>
      <c r="W3333" s="0" t="s">
        <v>4269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4271</v>
      </c>
      <c r="B3334" s="6" t="s">
        <v>22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2200</v>
      </c>
      <c r="M3334" s="0">
        <v>0</v>
      </c>
      <c r="N3334" s="0">
        <v>0</v>
      </c>
      <c r="O3334" s="7">
        <v>0</v>
      </c>
      <c r="P3334" s="7" t="s">
        <v>23</v>
      </c>
      <c r="Q3334" s="7">
        <v>1340</v>
      </c>
      <c r="R3334" s="7">
        <v>0</v>
      </c>
      <c r="S3334" s="11">
        <v>0</v>
      </c>
      <c r="T3334" s="13">
        <v>1340</v>
      </c>
      <c r="U3334" s="13" t="s">
        <v>44</v>
      </c>
      <c r="V3334" s="0" t="s">
        <v>26</v>
      </c>
      <c r="W3334" s="0" t="s">
        <v>4174</v>
      </c>
      <c r="X3334" s="0" t="s">
        <v>23</v>
      </c>
      <c r="Y3334" s="0" t="s">
        <v>23</v>
      </c>
      <c r="Z3334" s="0" t="s">
        <v>28</v>
      </c>
      <c r="AA3334" s="0" t="s">
        <v>28</v>
      </c>
      <c r="AB3334" s="0" t="s">
        <v>23</v>
      </c>
    </row>
    <row r="3335">
      <c r="A3335" s="6" t="s">
        <v>4272</v>
      </c>
      <c r="B3335" s="6" t="s">
        <v>22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1685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185</v>
      </c>
      <c r="V3335" s="0" t="s">
        <v>26</v>
      </c>
      <c r="W3335" s="0" t="s">
        <v>4271</v>
      </c>
      <c r="X3335" s="0" t="s">
        <v>23</v>
      </c>
      <c r="Y3335" s="0" t="s">
        <v>23</v>
      </c>
      <c r="Z3335" s="0" t="s">
        <v>28</v>
      </c>
      <c r="AA3335" s="0" t="s">
        <v>28</v>
      </c>
      <c r="AB3335" s="0" t="s">
        <v>23</v>
      </c>
    </row>
    <row r="3336">
      <c r="A3336" s="6" t="s">
        <v>4273</v>
      </c>
      <c r="B3336" s="6" t="s">
        <v>22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1687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0</v>
      </c>
      <c r="T3336" s="13">
        <v>0</v>
      </c>
      <c r="U3336" s="13" t="s">
        <v>1688</v>
      </c>
      <c r="V3336" s="0" t="s">
        <v>26</v>
      </c>
      <c r="W3336" s="0" t="s">
        <v>4272</v>
      </c>
      <c r="X3336" s="0" t="s">
        <v>23</v>
      </c>
      <c r="Y3336" s="0" t="s">
        <v>23</v>
      </c>
      <c r="Z3336" s="0" t="s">
        <v>28</v>
      </c>
      <c r="AA3336" s="0" t="s">
        <v>28</v>
      </c>
      <c r="AB3336" s="0" t="s">
        <v>23</v>
      </c>
    </row>
    <row r="3337">
      <c r="A3337" s="6" t="s">
        <v>4274</v>
      </c>
      <c r="B3337" s="6" t="s">
        <v>42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517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0</v>
      </c>
      <c r="T3337" s="13">
        <v>0</v>
      </c>
      <c r="U3337" s="13" t="s">
        <v>1690</v>
      </c>
      <c r="V3337" s="0" t="s">
        <v>26</v>
      </c>
      <c r="W3337" s="0" t="s">
        <v>4273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4275</v>
      </c>
      <c r="B3338" s="6" t="s">
        <v>22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1700</v>
      </c>
      <c r="M3338" s="0">
        <v>0</v>
      </c>
      <c r="N3338" s="0">
        <v>0</v>
      </c>
      <c r="O3338" s="7">
        <v>0</v>
      </c>
      <c r="P3338" s="7" t="s">
        <v>23</v>
      </c>
      <c r="Q3338" s="7">
        <v>1340</v>
      </c>
      <c r="R3338" s="7">
        <v>0</v>
      </c>
      <c r="S3338" s="11">
        <v>0</v>
      </c>
      <c r="T3338" s="13">
        <v>1340</v>
      </c>
      <c r="U3338" s="13" t="s">
        <v>185</v>
      </c>
      <c r="V3338" s="0" t="s">
        <v>26</v>
      </c>
      <c r="W3338" s="0" t="s">
        <v>4271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4276</v>
      </c>
      <c r="B3339" s="6" t="s">
        <v>22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1702</v>
      </c>
      <c r="M3339" s="0">
        <v>0</v>
      </c>
      <c r="N3339" s="0">
        <v>0</v>
      </c>
      <c r="O3339" s="7">
        <v>0</v>
      </c>
      <c r="P3339" s="7" t="s">
        <v>23</v>
      </c>
      <c r="Q3339" s="7">
        <v>1340</v>
      </c>
      <c r="R3339" s="7">
        <v>0</v>
      </c>
      <c r="S3339" s="11">
        <v>0</v>
      </c>
      <c r="T3339" s="13">
        <v>1340</v>
      </c>
      <c r="U3339" s="13" t="s">
        <v>1688</v>
      </c>
      <c r="V3339" s="0" t="s">
        <v>26</v>
      </c>
      <c r="W3339" s="0" t="s">
        <v>4275</v>
      </c>
      <c r="X3339" s="0" t="s">
        <v>23</v>
      </c>
      <c r="Y3339" s="0" t="s">
        <v>23</v>
      </c>
      <c r="Z3339" s="0" t="s">
        <v>28</v>
      </c>
      <c r="AA3339" s="0" t="s">
        <v>28</v>
      </c>
      <c r="AB3339" s="0" t="s">
        <v>23</v>
      </c>
    </row>
    <row r="3340">
      <c r="A3340" s="6" t="s">
        <v>4277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1704</v>
      </c>
      <c r="M3340" s="0">
        <v>0</v>
      </c>
      <c r="N3340" s="0">
        <v>0</v>
      </c>
      <c r="O3340" s="7">
        <v>0</v>
      </c>
      <c r="P3340" s="7" t="s">
        <v>23</v>
      </c>
      <c r="Q3340" s="7">
        <v>1340</v>
      </c>
      <c r="R3340" s="7">
        <v>0</v>
      </c>
      <c r="S3340" s="11">
        <v>0</v>
      </c>
      <c r="T3340" s="13">
        <v>1340</v>
      </c>
      <c r="U3340" s="13" t="s">
        <v>1690</v>
      </c>
      <c r="V3340" s="0" t="s">
        <v>26</v>
      </c>
      <c r="W3340" s="0" t="s">
        <v>4276</v>
      </c>
      <c r="X3340" s="0" t="s">
        <v>23</v>
      </c>
      <c r="Y3340" s="0" t="s">
        <v>23</v>
      </c>
      <c r="Z3340" s="0" t="s">
        <v>28</v>
      </c>
      <c r="AA3340" s="0" t="s">
        <v>28</v>
      </c>
      <c r="AB3340" s="0" t="s">
        <v>23</v>
      </c>
    </row>
    <row r="3341">
      <c r="A3341" s="6" t="s">
        <v>4278</v>
      </c>
      <c r="B3341" s="6" t="s">
        <v>22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1706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1688</v>
      </c>
      <c r="V3341" s="0" t="s">
        <v>26</v>
      </c>
      <c r="W3341" s="0" t="s">
        <v>4275</v>
      </c>
      <c r="X3341" s="0" t="s">
        <v>23</v>
      </c>
      <c r="Y3341" s="0" t="s">
        <v>23</v>
      </c>
      <c r="Z3341" s="0" t="s">
        <v>28</v>
      </c>
      <c r="AA3341" s="0" t="s">
        <v>28</v>
      </c>
      <c r="AB3341" s="0" t="s">
        <v>23</v>
      </c>
    </row>
    <row r="3342">
      <c r="A3342" s="6" t="s">
        <v>4279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1708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1690</v>
      </c>
      <c r="V3342" s="0" t="s">
        <v>26</v>
      </c>
      <c r="W3342" s="0" t="s">
        <v>4278</v>
      </c>
      <c r="X3342" s="0" t="s">
        <v>23</v>
      </c>
      <c r="Y3342" s="0" t="s">
        <v>23</v>
      </c>
      <c r="Z3342" s="0" t="s">
        <v>28</v>
      </c>
      <c r="AA3342" s="0" t="s">
        <v>28</v>
      </c>
      <c r="AB3342" s="0" t="s">
        <v>23</v>
      </c>
    </row>
    <row r="3343">
      <c r="A3343" s="6" t="s">
        <v>4280</v>
      </c>
      <c r="B3343" s="6" t="s">
        <v>22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1713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185</v>
      </c>
      <c r="V3343" s="0" t="s">
        <v>26</v>
      </c>
      <c r="W3343" s="0" t="s">
        <v>4271</v>
      </c>
      <c r="X3343" s="0" t="s">
        <v>23</v>
      </c>
      <c r="Y3343" s="0" t="s">
        <v>23</v>
      </c>
      <c r="Z3343" s="0" t="s">
        <v>28</v>
      </c>
      <c r="AA3343" s="0" t="s">
        <v>28</v>
      </c>
      <c r="AB3343" s="0" t="s">
        <v>23</v>
      </c>
    </row>
    <row r="3344">
      <c r="A3344" s="6" t="s">
        <v>4281</v>
      </c>
      <c r="B3344" s="6" t="s">
        <v>22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1715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1688</v>
      </c>
      <c r="V3344" s="0" t="s">
        <v>26</v>
      </c>
      <c r="W3344" s="0" t="s">
        <v>4280</v>
      </c>
      <c r="X3344" s="0" t="s">
        <v>23</v>
      </c>
      <c r="Y3344" s="0" t="s">
        <v>23</v>
      </c>
      <c r="Z3344" s="0" t="s">
        <v>28</v>
      </c>
      <c r="AA3344" s="0" t="s">
        <v>28</v>
      </c>
      <c r="AB3344" s="0" t="s">
        <v>23</v>
      </c>
    </row>
    <row r="3345">
      <c r="A3345" s="6" t="s">
        <v>4282</v>
      </c>
      <c r="B3345" s="6" t="s">
        <v>42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652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1690</v>
      </c>
      <c r="V3345" s="0" t="s">
        <v>26</v>
      </c>
      <c r="W3345" s="0" t="s">
        <v>4281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4283</v>
      </c>
      <c r="B3346" s="6" t="s">
        <v>22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2213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44</v>
      </c>
      <c r="V3346" s="0" t="s">
        <v>26</v>
      </c>
      <c r="W3346" s="0" t="s">
        <v>4174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4284</v>
      </c>
      <c r="B3347" s="6" t="s">
        <v>22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1700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185</v>
      </c>
      <c r="V3347" s="0" t="s">
        <v>26</v>
      </c>
      <c r="W3347" s="0" t="s">
        <v>4283</v>
      </c>
      <c r="X3347" s="0" t="s">
        <v>23</v>
      </c>
      <c r="Y3347" s="0" t="s">
        <v>23</v>
      </c>
      <c r="Z3347" s="0" t="s">
        <v>28</v>
      </c>
      <c r="AA3347" s="0" t="s">
        <v>28</v>
      </c>
      <c r="AB3347" s="0" t="s">
        <v>23</v>
      </c>
    </row>
    <row r="3348">
      <c r="A3348" s="6" t="s">
        <v>4285</v>
      </c>
      <c r="B3348" s="6" t="s">
        <v>22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1702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0</v>
      </c>
      <c r="T3348" s="13">
        <v>0</v>
      </c>
      <c r="U3348" s="13" t="s">
        <v>1688</v>
      </c>
      <c r="V3348" s="0" t="s">
        <v>26</v>
      </c>
      <c r="W3348" s="0" t="s">
        <v>4284</v>
      </c>
      <c r="X3348" s="0" t="s">
        <v>23</v>
      </c>
      <c r="Y3348" s="0" t="s">
        <v>23</v>
      </c>
      <c r="Z3348" s="0" t="s">
        <v>28</v>
      </c>
      <c r="AA3348" s="0" t="s">
        <v>28</v>
      </c>
      <c r="AB3348" s="0" t="s">
        <v>23</v>
      </c>
    </row>
    <row r="3349">
      <c r="A3349" s="6" t="s">
        <v>4286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1704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0</v>
      </c>
      <c r="T3349" s="13">
        <v>0</v>
      </c>
      <c r="U3349" s="13" t="s">
        <v>1690</v>
      </c>
      <c r="V3349" s="0" t="s">
        <v>26</v>
      </c>
      <c r="W3349" s="0" t="s">
        <v>4285</v>
      </c>
      <c r="X3349" s="0" t="s">
        <v>23</v>
      </c>
      <c r="Y3349" s="0" t="s">
        <v>23</v>
      </c>
      <c r="Z3349" s="0" t="s">
        <v>28</v>
      </c>
      <c r="AA3349" s="0" t="s">
        <v>28</v>
      </c>
      <c r="AB3349" s="0" t="s">
        <v>23</v>
      </c>
    </row>
    <row r="3350">
      <c r="A3350" s="6" t="s">
        <v>4287</v>
      </c>
      <c r="B3350" s="6" t="s">
        <v>22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2218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0</v>
      </c>
      <c r="T3350" s="13">
        <v>0</v>
      </c>
      <c r="U3350" s="13" t="s">
        <v>44</v>
      </c>
      <c r="V3350" s="0" t="s">
        <v>26</v>
      </c>
      <c r="W3350" s="0" t="s">
        <v>4174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4288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1700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0</v>
      </c>
      <c r="T3351" s="13">
        <v>0</v>
      </c>
      <c r="U3351" s="13" t="s">
        <v>185</v>
      </c>
      <c r="V3351" s="0" t="s">
        <v>26</v>
      </c>
      <c r="W3351" s="0" t="s">
        <v>4287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4289</v>
      </c>
      <c r="B3352" s="6" t="s">
        <v>22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1702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0</v>
      </c>
      <c r="T3352" s="13">
        <v>0</v>
      </c>
      <c r="U3352" s="13" t="s">
        <v>1688</v>
      </c>
      <c r="V3352" s="0" t="s">
        <v>26</v>
      </c>
      <c r="W3352" s="0" t="s">
        <v>4288</v>
      </c>
      <c r="X3352" s="0" t="s">
        <v>23</v>
      </c>
      <c r="Y3352" s="0" t="s">
        <v>23</v>
      </c>
      <c r="Z3352" s="0" t="s">
        <v>28</v>
      </c>
      <c r="AA3352" s="0" t="s">
        <v>28</v>
      </c>
      <c r="AB3352" s="0" t="s">
        <v>23</v>
      </c>
    </row>
    <row r="3353">
      <c r="A3353" s="6" t="s">
        <v>4290</v>
      </c>
      <c r="B3353" s="6" t="s">
        <v>42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1704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0</v>
      </c>
      <c r="T3353" s="13">
        <v>0</v>
      </c>
      <c r="U3353" s="13" t="s">
        <v>1690</v>
      </c>
      <c r="V3353" s="0" t="s">
        <v>26</v>
      </c>
      <c r="W3353" s="0" t="s">
        <v>4289</v>
      </c>
      <c r="X3353" s="0" t="s">
        <v>23</v>
      </c>
      <c r="Y3353" s="0" t="s">
        <v>23</v>
      </c>
      <c r="Z3353" s="0" t="s">
        <v>28</v>
      </c>
      <c r="AA3353" s="0" t="s">
        <v>28</v>
      </c>
      <c r="AB3353" s="0" t="s">
        <v>23</v>
      </c>
    </row>
    <row r="3354">
      <c r="A3354" s="6" t="s">
        <v>4291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2228</v>
      </c>
      <c r="M3354" s="0">
        <v>0</v>
      </c>
      <c r="N3354" s="0">
        <v>0</v>
      </c>
      <c r="O3354" s="7">
        <v>0</v>
      </c>
      <c r="P3354" s="7" t="s">
        <v>23</v>
      </c>
      <c r="Q3354" s="7">
        <v>39100</v>
      </c>
      <c r="R3354" s="7">
        <v>0</v>
      </c>
      <c r="S3354" s="11">
        <v>0</v>
      </c>
      <c r="T3354" s="13">
        <v>39100</v>
      </c>
      <c r="U3354" s="13" t="s">
        <v>44</v>
      </c>
      <c r="V3354" s="0" t="s">
        <v>26</v>
      </c>
      <c r="W3354" s="0" t="s">
        <v>4174</v>
      </c>
      <c r="X3354" s="0" t="s">
        <v>23</v>
      </c>
      <c r="Y3354" s="0" t="s">
        <v>23</v>
      </c>
      <c r="Z3354" s="0" t="s">
        <v>28</v>
      </c>
      <c r="AA3354" s="0" t="s">
        <v>28</v>
      </c>
      <c r="AB3354" s="0" t="s">
        <v>23</v>
      </c>
    </row>
    <row r="3355">
      <c r="A3355" s="6" t="s">
        <v>4292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1685</v>
      </c>
      <c r="M3355" s="0">
        <v>0</v>
      </c>
      <c r="N3355" s="0">
        <v>0</v>
      </c>
      <c r="O3355" s="7">
        <v>0</v>
      </c>
      <c r="P3355" s="7" t="s">
        <v>23</v>
      </c>
      <c r="Q3355" s="7">
        <v>38500</v>
      </c>
      <c r="R3355" s="7">
        <v>0</v>
      </c>
      <c r="S3355" s="11">
        <v>0</v>
      </c>
      <c r="T3355" s="13">
        <v>38500</v>
      </c>
      <c r="U3355" s="13" t="s">
        <v>185</v>
      </c>
      <c r="V3355" s="0" t="s">
        <v>26</v>
      </c>
      <c r="W3355" s="0" t="s">
        <v>4291</v>
      </c>
      <c r="X3355" s="0" t="s">
        <v>23</v>
      </c>
      <c r="Y3355" s="0" t="s">
        <v>23</v>
      </c>
      <c r="Z3355" s="0" t="s">
        <v>28</v>
      </c>
      <c r="AA3355" s="0" t="s">
        <v>28</v>
      </c>
      <c r="AB3355" s="0" t="s">
        <v>23</v>
      </c>
    </row>
    <row r="3356">
      <c r="A3356" s="6" t="s">
        <v>4293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1687</v>
      </c>
      <c r="M3356" s="0">
        <v>0</v>
      </c>
      <c r="N3356" s="0">
        <v>0</v>
      </c>
      <c r="O3356" s="7">
        <v>0</v>
      </c>
      <c r="P3356" s="7" t="s">
        <v>23</v>
      </c>
      <c r="Q3356" s="7">
        <v>38500</v>
      </c>
      <c r="R3356" s="7">
        <v>0</v>
      </c>
      <c r="S3356" s="11">
        <v>0</v>
      </c>
      <c r="T3356" s="13">
        <v>38500</v>
      </c>
      <c r="U3356" s="13" t="s">
        <v>1688</v>
      </c>
      <c r="V3356" s="0" t="s">
        <v>26</v>
      </c>
      <c r="W3356" s="0" t="s">
        <v>4292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4294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517</v>
      </c>
      <c r="M3357" s="0">
        <v>0</v>
      </c>
      <c r="N3357" s="0">
        <v>0</v>
      </c>
      <c r="O3357" s="7">
        <v>0</v>
      </c>
      <c r="P3357" s="7" t="s">
        <v>23</v>
      </c>
      <c r="Q3357" s="7">
        <v>38500</v>
      </c>
      <c r="R3357" s="7">
        <v>0</v>
      </c>
      <c r="S3357" s="11">
        <v>0</v>
      </c>
      <c r="T3357" s="13">
        <v>38500</v>
      </c>
      <c r="U3357" s="13" t="s">
        <v>1690</v>
      </c>
      <c r="V3357" s="0" t="s">
        <v>26</v>
      </c>
      <c r="W3357" s="0" t="s">
        <v>4293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4295</v>
      </c>
      <c r="B3358" s="6" t="s">
        <v>22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1700</v>
      </c>
      <c r="M3358" s="0">
        <v>0</v>
      </c>
      <c r="N3358" s="0">
        <v>0</v>
      </c>
      <c r="O3358" s="7">
        <v>0</v>
      </c>
      <c r="P3358" s="7" t="s">
        <v>23</v>
      </c>
      <c r="Q3358" s="7">
        <v>600</v>
      </c>
      <c r="R3358" s="7">
        <v>0</v>
      </c>
      <c r="S3358" s="11">
        <v>0</v>
      </c>
      <c r="T3358" s="13">
        <v>600</v>
      </c>
      <c r="U3358" s="13" t="s">
        <v>185</v>
      </c>
      <c r="V3358" s="0" t="s">
        <v>26</v>
      </c>
      <c r="W3358" s="0" t="s">
        <v>4291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4296</v>
      </c>
      <c r="B3359" s="6" t="s">
        <v>22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1702</v>
      </c>
      <c r="M3359" s="0">
        <v>0</v>
      </c>
      <c r="N3359" s="0">
        <v>0</v>
      </c>
      <c r="O3359" s="7">
        <v>0</v>
      </c>
      <c r="P3359" s="7" t="s">
        <v>23</v>
      </c>
      <c r="Q3359" s="7">
        <v>600</v>
      </c>
      <c r="R3359" s="7">
        <v>0</v>
      </c>
      <c r="S3359" s="11">
        <v>0</v>
      </c>
      <c r="T3359" s="13">
        <v>600</v>
      </c>
      <c r="U3359" s="13" t="s">
        <v>1688</v>
      </c>
      <c r="V3359" s="0" t="s">
        <v>26</v>
      </c>
      <c r="W3359" s="0" t="s">
        <v>4295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4297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1704</v>
      </c>
      <c r="M3360" s="0">
        <v>0</v>
      </c>
      <c r="N3360" s="0">
        <v>0</v>
      </c>
      <c r="O3360" s="7">
        <v>0</v>
      </c>
      <c r="P3360" s="7" t="s">
        <v>23</v>
      </c>
      <c r="Q3360" s="7">
        <v>600</v>
      </c>
      <c r="R3360" s="7">
        <v>0</v>
      </c>
      <c r="S3360" s="11">
        <v>0</v>
      </c>
      <c r="T3360" s="13">
        <v>600</v>
      </c>
      <c r="U3360" s="13" t="s">
        <v>1690</v>
      </c>
      <c r="V3360" s="0" t="s">
        <v>26</v>
      </c>
      <c r="W3360" s="0" t="s">
        <v>4296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4298</v>
      </c>
      <c r="B3361" s="6" t="s">
        <v>22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1713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185</v>
      </c>
      <c r="V3361" s="0" t="s">
        <v>26</v>
      </c>
      <c r="W3361" s="0" t="s">
        <v>4291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4299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1715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1688</v>
      </c>
      <c r="V3362" s="0" t="s">
        <v>26</v>
      </c>
      <c r="W3362" s="0" t="s">
        <v>4298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4300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652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1690</v>
      </c>
      <c r="V3363" s="0" t="s">
        <v>26</v>
      </c>
      <c r="W3363" s="0" t="s">
        <v>4299</v>
      </c>
      <c r="X3363" s="0" t="s">
        <v>23</v>
      </c>
      <c r="Y3363" s="0" t="s">
        <v>23</v>
      </c>
      <c r="Z3363" s="0" t="s">
        <v>28</v>
      </c>
      <c r="AA3363" s="0" t="s">
        <v>28</v>
      </c>
      <c r="AB3363" s="0" t="s">
        <v>23</v>
      </c>
    </row>
    <row r="3364">
      <c r="A3364" s="6" t="s">
        <v>4301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1718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1688</v>
      </c>
      <c r="V3364" s="0" t="s">
        <v>26</v>
      </c>
      <c r="W3364" s="0" t="s">
        <v>4298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4302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449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1690</v>
      </c>
      <c r="V3365" s="0" t="s">
        <v>26</v>
      </c>
      <c r="W3365" s="0" t="s">
        <v>4301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4303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2244</v>
      </c>
      <c r="M3366" s="0">
        <v>0</v>
      </c>
      <c r="N3366" s="0">
        <v>0</v>
      </c>
      <c r="O3366" s="7">
        <v>0</v>
      </c>
      <c r="P3366" s="7" t="s">
        <v>23</v>
      </c>
      <c r="Q3366" s="7">
        <v>2956</v>
      </c>
      <c r="R3366" s="7">
        <v>0</v>
      </c>
      <c r="S3366" s="11">
        <v>0</v>
      </c>
      <c r="T3366" s="13">
        <v>2956</v>
      </c>
      <c r="U3366" s="13" t="s">
        <v>44</v>
      </c>
      <c r="V3366" s="0" t="s">
        <v>26</v>
      </c>
      <c r="W3366" s="0" t="s">
        <v>4174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4304</v>
      </c>
      <c r="B3367" s="6" t="s">
        <v>22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1685</v>
      </c>
      <c r="M3367" s="0">
        <v>0</v>
      </c>
      <c r="N3367" s="0">
        <v>0</v>
      </c>
      <c r="O3367" s="7">
        <v>0</v>
      </c>
      <c r="P3367" s="7" t="s">
        <v>23</v>
      </c>
      <c r="Q3367" s="7">
        <v>2956</v>
      </c>
      <c r="R3367" s="7">
        <v>0</v>
      </c>
      <c r="S3367" s="11">
        <v>0</v>
      </c>
      <c r="T3367" s="13">
        <v>2956</v>
      </c>
      <c r="U3367" s="13" t="s">
        <v>185</v>
      </c>
      <c r="V3367" s="0" t="s">
        <v>26</v>
      </c>
      <c r="W3367" s="0" t="s">
        <v>4303</v>
      </c>
      <c r="X3367" s="0" t="s">
        <v>23</v>
      </c>
      <c r="Y3367" s="0" t="s">
        <v>23</v>
      </c>
      <c r="Z3367" s="0" t="s">
        <v>28</v>
      </c>
      <c r="AA3367" s="0" t="s">
        <v>28</v>
      </c>
      <c r="AB3367" s="0" t="s">
        <v>23</v>
      </c>
    </row>
    <row r="3368">
      <c r="A3368" s="6" t="s">
        <v>4305</v>
      </c>
      <c r="B3368" s="6" t="s">
        <v>22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1687</v>
      </c>
      <c r="M3368" s="0">
        <v>0</v>
      </c>
      <c r="N3368" s="0">
        <v>0</v>
      </c>
      <c r="O3368" s="7">
        <v>0</v>
      </c>
      <c r="P3368" s="7" t="s">
        <v>23</v>
      </c>
      <c r="Q3368" s="7">
        <v>2956</v>
      </c>
      <c r="R3368" s="7">
        <v>0</v>
      </c>
      <c r="S3368" s="11">
        <v>0</v>
      </c>
      <c r="T3368" s="13">
        <v>2956</v>
      </c>
      <c r="U3368" s="13" t="s">
        <v>1688</v>
      </c>
      <c r="V3368" s="0" t="s">
        <v>26</v>
      </c>
      <c r="W3368" s="0" t="s">
        <v>4304</v>
      </c>
      <c r="X3368" s="0" t="s">
        <v>23</v>
      </c>
      <c r="Y3368" s="0" t="s">
        <v>23</v>
      </c>
      <c r="Z3368" s="0" t="s">
        <v>28</v>
      </c>
      <c r="AA3368" s="0" t="s">
        <v>28</v>
      </c>
      <c r="AB3368" s="0" t="s">
        <v>23</v>
      </c>
    </row>
    <row r="3369">
      <c r="A3369" s="6" t="s">
        <v>4306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517</v>
      </c>
      <c r="M3369" s="0">
        <v>0</v>
      </c>
      <c r="N3369" s="0">
        <v>0</v>
      </c>
      <c r="O3369" s="7">
        <v>0</v>
      </c>
      <c r="P3369" s="7" t="s">
        <v>23</v>
      </c>
      <c r="Q3369" s="7">
        <v>2956</v>
      </c>
      <c r="R3369" s="7">
        <v>0</v>
      </c>
      <c r="S3369" s="11">
        <v>0</v>
      </c>
      <c r="T3369" s="13">
        <v>2956</v>
      </c>
      <c r="U3369" s="13" t="s">
        <v>1690</v>
      </c>
      <c r="V3369" s="0" t="s">
        <v>26</v>
      </c>
      <c r="W3369" s="0" t="s">
        <v>4305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4307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2249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700</v>
      </c>
      <c r="S3370" s="11">
        <v>651</v>
      </c>
      <c r="T3370" s="13">
        <v>49</v>
      </c>
      <c r="U3370" s="13" t="s">
        <v>44</v>
      </c>
      <c r="V3370" s="0" t="s">
        <v>26</v>
      </c>
      <c r="W3370" s="0" t="s">
        <v>4174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4308</v>
      </c>
      <c r="B3371" s="6" t="s">
        <v>22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1685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700</v>
      </c>
      <c r="S3371" s="11">
        <v>651</v>
      </c>
      <c r="T3371" s="13">
        <v>49</v>
      </c>
      <c r="U3371" s="13" t="s">
        <v>185</v>
      </c>
      <c r="V3371" s="0" t="s">
        <v>26</v>
      </c>
      <c r="W3371" s="0" t="s">
        <v>4307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4309</v>
      </c>
      <c r="B3372" s="6" t="s">
        <v>22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1687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700</v>
      </c>
      <c r="S3372" s="11">
        <v>651</v>
      </c>
      <c r="T3372" s="13">
        <v>49</v>
      </c>
      <c r="U3372" s="13" t="s">
        <v>1688</v>
      </c>
      <c r="V3372" s="0" t="s">
        <v>26</v>
      </c>
      <c r="W3372" s="0" t="s">
        <v>4308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4310</v>
      </c>
      <c r="B3373" s="6" t="s">
        <v>42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517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700</v>
      </c>
      <c r="S3373" s="11">
        <v>651</v>
      </c>
      <c r="T3373" s="13">
        <v>49</v>
      </c>
      <c r="U3373" s="13" t="s">
        <v>1690</v>
      </c>
      <c r="V3373" s="0" t="s">
        <v>26</v>
      </c>
      <c r="W3373" s="0" t="s">
        <v>4309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4310</v>
      </c>
      <c r="B3374" s="6" t="s">
        <v>23</v>
      </c>
      <c r="C3374" s="6" t="s">
        <v>23</v>
      </c>
      <c r="D3374" s="6">
        <v>2020</v>
      </c>
      <c r="E3374" s="6">
        <v>11</v>
      </c>
      <c r="F3374" s="6" t="s">
        <v>26</v>
      </c>
      <c r="G3374" s="6" t="s">
        <v>3814</v>
      </c>
      <c r="H3374" s="6">
        <v>9</v>
      </c>
      <c r="I3374" s="10">
        <v>0</v>
      </c>
      <c r="J3374" s="0">
        <v>44147</v>
      </c>
      <c r="K3374" s="0" t="s">
        <v>4188</v>
      </c>
      <c r="L3374" s="0" t="s">
        <v>4189</v>
      </c>
      <c r="M3374" s="0">
        <v>2690</v>
      </c>
      <c r="N3374" s="0">
        <v>2</v>
      </c>
      <c r="O3374" s="7">
        <v>0</v>
      </c>
      <c r="P3374" s="7" t="s">
        <v>120</v>
      </c>
      <c r="Q3374" s="7">
        <v>0</v>
      </c>
      <c r="R3374" s="7">
        <v>0</v>
      </c>
      <c r="S3374" s="11">
        <v>651</v>
      </c>
      <c r="T3374" s="13">
        <v>0</v>
      </c>
      <c r="U3374" s="13" t="s">
        <v>1690</v>
      </c>
      <c r="V3374" s="0" t="s">
        <v>26</v>
      </c>
      <c r="W3374" s="0" t="s">
        <v>4309</v>
      </c>
      <c r="X3374" s="0">
        <v>3</v>
      </c>
      <c r="Y3374" s="0" t="s">
        <v>120</v>
      </c>
      <c r="Z3374" s="0" t="s">
        <v>28</v>
      </c>
      <c r="AA3374" s="0" t="s">
        <v>59</v>
      </c>
      <c r="AB3374" s="0" t="s">
        <v>23</v>
      </c>
    </row>
    <row r="3375">
      <c r="A3375" s="6" t="s">
        <v>4310</v>
      </c>
      <c r="B3375" s="6" t="s">
        <v>23</v>
      </c>
      <c r="C3375" s="6" t="s">
        <v>23</v>
      </c>
      <c r="D3375" s="6">
        <v>2020</v>
      </c>
      <c r="E3375" s="6">
        <v>11</v>
      </c>
      <c r="F3375" s="6" t="s">
        <v>26</v>
      </c>
      <c r="G3375" s="6" t="s">
        <v>3826</v>
      </c>
      <c r="H3375" s="6">
        <v>3</v>
      </c>
      <c r="I3375" s="10">
        <v>0</v>
      </c>
      <c r="J3375" s="0">
        <v>44136</v>
      </c>
      <c r="K3375" s="0" t="s">
        <v>4311</v>
      </c>
      <c r="L3375" s="0" t="s">
        <v>4312</v>
      </c>
      <c r="M3375" s="0">
        <v>0</v>
      </c>
      <c r="N3375" s="0">
        <v>2</v>
      </c>
      <c r="O3375" s="7">
        <v>0</v>
      </c>
      <c r="P3375" s="7" t="s">
        <v>23</v>
      </c>
      <c r="Q3375" s="7">
        <v>0</v>
      </c>
      <c r="R3375" s="7">
        <v>700</v>
      </c>
      <c r="S3375" s="11">
        <v>0</v>
      </c>
      <c r="T3375" s="13">
        <v>0</v>
      </c>
      <c r="U3375" s="13" t="s">
        <v>1690</v>
      </c>
      <c r="V3375" s="0" t="s">
        <v>26</v>
      </c>
      <c r="W3375" s="0" t="s">
        <v>4309</v>
      </c>
      <c r="X3375" s="0">
        <v>3</v>
      </c>
      <c r="Y3375" s="0" t="s">
        <v>120</v>
      </c>
      <c r="Z3375" s="0" t="s">
        <v>28</v>
      </c>
      <c r="AA3375" s="0" t="s">
        <v>59</v>
      </c>
      <c r="AB3375" s="0" t="s">
        <v>23</v>
      </c>
    </row>
    <row r="3376">
      <c r="A3376" s="6" t="s">
        <v>4313</v>
      </c>
      <c r="B3376" s="6" t="s">
        <v>22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2257</v>
      </c>
      <c r="M3376" s="0">
        <v>0</v>
      </c>
      <c r="N3376" s="0">
        <v>0</v>
      </c>
      <c r="O3376" s="7">
        <v>0</v>
      </c>
      <c r="P3376" s="7" t="s">
        <v>23</v>
      </c>
      <c r="Q3376" s="7">
        <v>210931.65</v>
      </c>
      <c r="R3376" s="7">
        <v>700</v>
      </c>
      <c r="S3376" s="11">
        <v>22872.9</v>
      </c>
      <c r="T3376" s="13">
        <v>188758.75</v>
      </c>
      <c r="U3376" s="13" t="s">
        <v>44</v>
      </c>
      <c r="V3376" s="0" t="s">
        <v>26</v>
      </c>
      <c r="W3376" s="0" t="s">
        <v>4174</v>
      </c>
      <c r="X3376" s="0" t="s">
        <v>23</v>
      </c>
      <c r="Y3376" s="0" t="s">
        <v>23</v>
      </c>
      <c r="Z3376" s="0" t="s">
        <v>28</v>
      </c>
      <c r="AA3376" s="0" t="s">
        <v>28</v>
      </c>
      <c r="AB3376" s="0" t="s">
        <v>23</v>
      </c>
    </row>
    <row r="3377">
      <c r="A3377" s="6" t="s">
        <v>4314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1685</v>
      </c>
      <c r="M3377" s="0">
        <v>0</v>
      </c>
      <c r="N3377" s="0">
        <v>0</v>
      </c>
      <c r="O3377" s="7">
        <v>0</v>
      </c>
      <c r="P3377" s="7" t="s">
        <v>23</v>
      </c>
      <c r="Q3377" s="7">
        <v>3100</v>
      </c>
      <c r="R3377" s="7">
        <v>700</v>
      </c>
      <c r="S3377" s="11">
        <v>498.9</v>
      </c>
      <c r="T3377" s="13">
        <v>3301.1</v>
      </c>
      <c r="U3377" s="13" t="s">
        <v>185</v>
      </c>
      <c r="V3377" s="0" t="s">
        <v>26</v>
      </c>
      <c r="W3377" s="0" t="s">
        <v>4313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4315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1687</v>
      </c>
      <c r="M3378" s="0">
        <v>0</v>
      </c>
      <c r="N3378" s="0">
        <v>0</v>
      </c>
      <c r="O3378" s="7">
        <v>0</v>
      </c>
      <c r="P3378" s="7" t="s">
        <v>23</v>
      </c>
      <c r="Q3378" s="7">
        <v>3100</v>
      </c>
      <c r="R3378" s="7">
        <v>0</v>
      </c>
      <c r="S3378" s="11">
        <v>0</v>
      </c>
      <c r="T3378" s="13">
        <v>3100</v>
      </c>
      <c r="U3378" s="13" t="s">
        <v>1688</v>
      </c>
      <c r="V3378" s="0" t="s">
        <v>26</v>
      </c>
      <c r="W3378" s="0" t="s">
        <v>4314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4316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517</v>
      </c>
      <c r="M3379" s="0">
        <v>0</v>
      </c>
      <c r="N3379" s="0">
        <v>0</v>
      </c>
      <c r="O3379" s="7">
        <v>0</v>
      </c>
      <c r="P3379" s="7" t="s">
        <v>23</v>
      </c>
      <c r="Q3379" s="7">
        <v>3100</v>
      </c>
      <c r="R3379" s="7">
        <v>0</v>
      </c>
      <c r="S3379" s="11">
        <v>0</v>
      </c>
      <c r="T3379" s="13">
        <v>3100</v>
      </c>
      <c r="U3379" s="13" t="s">
        <v>1690</v>
      </c>
      <c r="V3379" s="0" t="s">
        <v>26</v>
      </c>
      <c r="W3379" s="0" t="s">
        <v>4315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4317</v>
      </c>
      <c r="B3380" s="6" t="s">
        <v>22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1694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700</v>
      </c>
      <c r="S3380" s="11">
        <v>498.9</v>
      </c>
      <c r="T3380" s="13">
        <v>201.1</v>
      </c>
      <c r="U3380" s="13" t="s">
        <v>1688</v>
      </c>
      <c r="V3380" s="0" t="s">
        <v>26</v>
      </c>
      <c r="W3380" s="0" t="s">
        <v>4314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4318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646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700</v>
      </c>
      <c r="S3381" s="11">
        <v>498.9</v>
      </c>
      <c r="T3381" s="13">
        <v>201.1</v>
      </c>
      <c r="U3381" s="13" t="s">
        <v>1690</v>
      </c>
      <c r="V3381" s="0" t="s">
        <v>26</v>
      </c>
      <c r="W3381" s="0" t="s">
        <v>4317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4318</v>
      </c>
      <c r="B3382" s="6" t="s">
        <v>23</v>
      </c>
      <c r="C3382" s="6" t="s">
        <v>23</v>
      </c>
      <c r="D3382" s="6">
        <v>2020</v>
      </c>
      <c r="E3382" s="6">
        <v>11</v>
      </c>
      <c r="F3382" s="6" t="s">
        <v>26</v>
      </c>
      <c r="G3382" s="6" t="s">
        <v>3814</v>
      </c>
      <c r="H3382" s="6">
        <v>9</v>
      </c>
      <c r="I3382" s="10">
        <v>0</v>
      </c>
      <c r="J3382" s="0">
        <v>44147</v>
      </c>
      <c r="K3382" s="0" t="s">
        <v>4188</v>
      </c>
      <c r="L3382" s="0" t="s">
        <v>4189</v>
      </c>
      <c r="M3382" s="0">
        <v>2690</v>
      </c>
      <c r="N3382" s="0">
        <v>3</v>
      </c>
      <c r="O3382" s="7">
        <v>0</v>
      </c>
      <c r="P3382" s="7" t="s">
        <v>120</v>
      </c>
      <c r="Q3382" s="7">
        <v>0</v>
      </c>
      <c r="R3382" s="7">
        <v>0</v>
      </c>
      <c r="S3382" s="11">
        <v>498.9</v>
      </c>
      <c r="T3382" s="13">
        <v>0</v>
      </c>
      <c r="U3382" s="13" t="s">
        <v>1690</v>
      </c>
      <c r="V3382" s="0" t="s">
        <v>26</v>
      </c>
      <c r="W3382" s="0" t="s">
        <v>4317</v>
      </c>
      <c r="X3382" s="0">
        <v>3</v>
      </c>
      <c r="Y3382" s="0" t="s">
        <v>120</v>
      </c>
      <c r="Z3382" s="0" t="s">
        <v>28</v>
      </c>
      <c r="AA3382" s="0" t="s">
        <v>59</v>
      </c>
      <c r="AB3382" s="0" t="s">
        <v>23</v>
      </c>
    </row>
    <row r="3383">
      <c r="A3383" s="6" t="s">
        <v>4318</v>
      </c>
      <c r="B3383" s="6" t="s">
        <v>23</v>
      </c>
      <c r="C3383" s="6" t="s">
        <v>23</v>
      </c>
      <c r="D3383" s="6">
        <v>2020</v>
      </c>
      <c r="E3383" s="6">
        <v>11</v>
      </c>
      <c r="F3383" s="6" t="s">
        <v>26</v>
      </c>
      <c r="G3383" s="6" t="s">
        <v>3826</v>
      </c>
      <c r="H3383" s="6">
        <v>4</v>
      </c>
      <c r="I3383" s="10">
        <v>0</v>
      </c>
      <c r="J3383" s="0">
        <v>44136</v>
      </c>
      <c r="K3383" s="0" t="s">
        <v>4214</v>
      </c>
      <c r="L3383" s="0" t="s">
        <v>4215</v>
      </c>
      <c r="M3383" s="0">
        <v>0</v>
      </c>
      <c r="N3383" s="0">
        <v>3</v>
      </c>
      <c r="O3383" s="7">
        <v>0</v>
      </c>
      <c r="P3383" s="7" t="s">
        <v>23</v>
      </c>
      <c r="Q3383" s="7">
        <v>0</v>
      </c>
      <c r="R3383" s="7">
        <v>700</v>
      </c>
      <c r="S3383" s="11">
        <v>0</v>
      </c>
      <c r="T3383" s="13">
        <v>0</v>
      </c>
      <c r="U3383" s="13" t="s">
        <v>1690</v>
      </c>
      <c r="V3383" s="0" t="s">
        <v>26</v>
      </c>
      <c r="W3383" s="0" t="s">
        <v>4317</v>
      </c>
      <c r="X3383" s="0">
        <v>3</v>
      </c>
      <c r="Y3383" s="0" t="s">
        <v>120</v>
      </c>
      <c r="Z3383" s="0" t="s">
        <v>28</v>
      </c>
      <c r="AA3383" s="0" t="s">
        <v>59</v>
      </c>
      <c r="AB3383" s="0" t="s">
        <v>23</v>
      </c>
    </row>
    <row r="3384">
      <c r="A3384" s="6" t="s">
        <v>4319</v>
      </c>
      <c r="B3384" s="6" t="s">
        <v>22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1697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1688</v>
      </c>
      <c r="V3384" s="0" t="s">
        <v>26</v>
      </c>
      <c r="W3384" s="0" t="s">
        <v>4314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4320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1697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1690</v>
      </c>
      <c r="V3385" s="0" t="s">
        <v>26</v>
      </c>
      <c r="W3385" s="0" t="s">
        <v>4319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4321</v>
      </c>
      <c r="B3386" s="6" t="s">
        <v>22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1700</v>
      </c>
      <c r="M3386" s="0">
        <v>0</v>
      </c>
      <c r="N3386" s="0">
        <v>0</v>
      </c>
      <c r="O3386" s="7">
        <v>0</v>
      </c>
      <c r="P3386" s="7" t="s">
        <v>23</v>
      </c>
      <c r="Q3386" s="7">
        <v>207831.65</v>
      </c>
      <c r="R3386" s="7">
        <v>0</v>
      </c>
      <c r="S3386" s="11">
        <v>22374</v>
      </c>
      <c r="T3386" s="13">
        <v>185457.65</v>
      </c>
      <c r="U3386" s="13" t="s">
        <v>185</v>
      </c>
      <c r="V3386" s="0" t="s">
        <v>26</v>
      </c>
      <c r="W3386" s="0" t="s">
        <v>4313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4322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1702</v>
      </c>
      <c r="M3387" s="0">
        <v>0</v>
      </c>
      <c r="N3387" s="0">
        <v>0</v>
      </c>
      <c r="O3387" s="7">
        <v>0</v>
      </c>
      <c r="P3387" s="7" t="s">
        <v>23</v>
      </c>
      <c r="Q3387" s="7">
        <v>207831.65</v>
      </c>
      <c r="R3387" s="7">
        <v>0</v>
      </c>
      <c r="S3387" s="11">
        <v>22374</v>
      </c>
      <c r="T3387" s="13">
        <v>185457.65</v>
      </c>
      <c r="U3387" s="13" t="s">
        <v>1688</v>
      </c>
      <c r="V3387" s="0" t="s">
        <v>26</v>
      </c>
      <c r="W3387" s="0" t="s">
        <v>4321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4323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1704</v>
      </c>
      <c r="M3388" s="0">
        <v>0</v>
      </c>
      <c r="N3388" s="0">
        <v>0</v>
      </c>
      <c r="O3388" s="7">
        <v>0</v>
      </c>
      <c r="P3388" s="7" t="s">
        <v>23</v>
      </c>
      <c r="Q3388" s="7">
        <v>207831.65</v>
      </c>
      <c r="R3388" s="7">
        <v>0</v>
      </c>
      <c r="S3388" s="11">
        <v>22374</v>
      </c>
      <c r="T3388" s="13">
        <v>185457.65</v>
      </c>
      <c r="U3388" s="13" t="s">
        <v>1690</v>
      </c>
      <c r="V3388" s="0" t="s">
        <v>26</v>
      </c>
      <c r="W3388" s="0" t="s">
        <v>4322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4323</v>
      </c>
      <c r="B3389" s="6" t="s">
        <v>23</v>
      </c>
      <c r="C3389" s="6" t="s">
        <v>23</v>
      </c>
      <c r="D3389" s="6">
        <v>2020</v>
      </c>
      <c r="E3389" s="6">
        <v>11</v>
      </c>
      <c r="F3389" s="6" t="s">
        <v>26</v>
      </c>
      <c r="G3389" s="6" t="s">
        <v>3814</v>
      </c>
      <c r="H3389" s="6">
        <v>8</v>
      </c>
      <c r="I3389" s="10">
        <v>0</v>
      </c>
      <c r="J3389" s="0">
        <v>44139</v>
      </c>
      <c r="K3389" s="0" t="s">
        <v>4324</v>
      </c>
      <c r="L3389" s="0" t="s">
        <v>4325</v>
      </c>
      <c r="M3389" s="0">
        <v>2683</v>
      </c>
      <c r="N3389" s="0">
        <v>7</v>
      </c>
      <c r="O3389" s="7">
        <v>0</v>
      </c>
      <c r="P3389" s="7" t="s">
        <v>120</v>
      </c>
      <c r="Q3389" s="7">
        <v>0</v>
      </c>
      <c r="R3389" s="7">
        <v>0</v>
      </c>
      <c r="S3389" s="11">
        <v>9200.4</v>
      </c>
      <c r="T3389" s="13">
        <v>0</v>
      </c>
      <c r="U3389" s="13" t="s">
        <v>1690</v>
      </c>
      <c r="V3389" s="0" t="s">
        <v>26</v>
      </c>
      <c r="W3389" s="0" t="s">
        <v>4322</v>
      </c>
      <c r="X3389" s="0">
        <v>3</v>
      </c>
      <c r="Y3389" s="0" t="s">
        <v>120</v>
      </c>
      <c r="Z3389" s="0" t="s">
        <v>28</v>
      </c>
      <c r="AA3389" s="0" t="s">
        <v>59</v>
      </c>
      <c r="AB3389" s="0" t="s">
        <v>23</v>
      </c>
    </row>
    <row r="3390">
      <c r="A3390" s="6" t="s">
        <v>4323</v>
      </c>
      <c r="B3390" s="6" t="s">
        <v>23</v>
      </c>
      <c r="C3390" s="6" t="s">
        <v>23</v>
      </c>
      <c r="D3390" s="6">
        <v>2020</v>
      </c>
      <c r="E3390" s="6">
        <v>11</v>
      </c>
      <c r="F3390" s="6" t="s">
        <v>26</v>
      </c>
      <c r="G3390" s="6" t="s">
        <v>3814</v>
      </c>
      <c r="H3390" s="6">
        <v>9</v>
      </c>
      <c r="I3390" s="10">
        <v>0</v>
      </c>
      <c r="J3390" s="0">
        <v>44147</v>
      </c>
      <c r="K3390" s="0" t="s">
        <v>4188</v>
      </c>
      <c r="L3390" s="0" t="s">
        <v>4189</v>
      </c>
      <c r="M3390" s="0">
        <v>2690</v>
      </c>
      <c r="N3390" s="0">
        <v>7</v>
      </c>
      <c r="O3390" s="7">
        <v>0</v>
      </c>
      <c r="P3390" s="7" t="s">
        <v>120</v>
      </c>
      <c r="Q3390" s="7">
        <v>0</v>
      </c>
      <c r="R3390" s="7">
        <v>0</v>
      </c>
      <c r="S3390" s="11">
        <v>2123.2</v>
      </c>
      <c r="T3390" s="13">
        <v>0</v>
      </c>
      <c r="U3390" s="13" t="s">
        <v>1690</v>
      </c>
      <c r="V3390" s="0" t="s">
        <v>26</v>
      </c>
      <c r="W3390" s="0" t="s">
        <v>4322</v>
      </c>
      <c r="X3390" s="0">
        <v>3</v>
      </c>
      <c r="Y3390" s="0" t="s">
        <v>120</v>
      </c>
      <c r="Z3390" s="0" t="s">
        <v>28</v>
      </c>
      <c r="AA3390" s="0" t="s">
        <v>59</v>
      </c>
      <c r="AB3390" s="0" t="s">
        <v>23</v>
      </c>
    </row>
    <row r="3391">
      <c r="A3391" s="6" t="s">
        <v>4323</v>
      </c>
      <c r="B3391" s="6" t="s">
        <v>23</v>
      </c>
      <c r="C3391" s="6" t="s">
        <v>23</v>
      </c>
      <c r="D3391" s="6">
        <v>2020</v>
      </c>
      <c r="E3391" s="6">
        <v>11</v>
      </c>
      <c r="F3391" s="6" t="s">
        <v>26</v>
      </c>
      <c r="G3391" s="6" t="s">
        <v>3814</v>
      </c>
      <c r="H3391" s="6">
        <v>10</v>
      </c>
      <c r="I3391" s="10">
        <v>0</v>
      </c>
      <c r="J3391" s="0">
        <v>44147</v>
      </c>
      <c r="K3391" s="0" t="s">
        <v>4190</v>
      </c>
      <c r="L3391" s="0" t="s">
        <v>4191</v>
      </c>
      <c r="M3391" s="0">
        <v>2691</v>
      </c>
      <c r="N3391" s="0">
        <v>7</v>
      </c>
      <c r="O3391" s="7">
        <v>0</v>
      </c>
      <c r="P3391" s="7" t="s">
        <v>120</v>
      </c>
      <c r="Q3391" s="7">
        <v>0</v>
      </c>
      <c r="R3391" s="7">
        <v>0</v>
      </c>
      <c r="S3391" s="11">
        <v>1000</v>
      </c>
      <c r="T3391" s="13">
        <v>0</v>
      </c>
      <c r="U3391" s="13" t="s">
        <v>1690</v>
      </c>
      <c r="V3391" s="0" t="s">
        <v>26</v>
      </c>
      <c r="W3391" s="0" t="s">
        <v>4322</v>
      </c>
      <c r="X3391" s="0">
        <v>3</v>
      </c>
      <c r="Y3391" s="0" t="s">
        <v>120</v>
      </c>
      <c r="Z3391" s="0" t="s">
        <v>28</v>
      </c>
      <c r="AA3391" s="0" t="s">
        <v>59</v>
      </c>
      <c r="AB3391" s="0" t="s">
        <v>23</v>
      </c>
    </row>
    <row r="3392">
      <c r="A3392" s="6" t="s">
        <v>4323</v>
      </c>
      <c r="B3392" s="6" t="s">
        <v>23</v>
      </c>
      <c r="C3392" s="6" t="s">
        <v>23</v>
      </c>
      <c r="D3392" s="6">
        <v>2020</v>
      </c>
      <c r="E3392" s="6">
        <v>11</v>
      </c>
      <c r="F3392" s="6" t="s">
        <v>26</v>
      </c>
      <c r="G3392" s="6" t="s">
        <v>3814</v>
      </c>
      <c r="H3392" s="6">
        <v>19</v>
      </c>
      <c r="I3392" s="10">
        <v>0</v>
      </c>
      <c r="J3392" s="0">
        <v>44151</v>
      </c>
      <c r="K3392" s="0" t="s">
        <v>4326</v>
      </c>
      <c r="L3392" s="0" t="s">
        <v>4327</v>
      </c>
      <c r="M3392" s="0">
        <v>2721</v>
      </c>
      <c r="N3392" s="0">
        <v>7</v>
      </c>
      <c r="O3392" s="7">
        <v>0</v>
      </c>
      <c r="P3392" s="7" t="s">
        <v>120</v>
      </c>
      <c r="Q3392" s="7">
        <v>0</v>
      </c>
      <c r="R3392" s="7">
        <v>0</v>
      </c>
      <c r="S3392" s="11">
        <v>10050.4</v>
      </c>
      <c r="T3392" s="13">
        <v>0</v>
      </c>
      <c r="U3392" s="13" t="s">
        <v>1690</v>
      </c>
      <c r="V3392" s="0" t="s">
        <v>26</v>
      </c>
      <c r="W3392" s="0" t="s">
        <v>4322</v>
      </c>
      <c r="X3392" s="0">
        <v>3</v>
      </c>
      <c r="Y3392" s="0" t="s">
        <v>120</v>
      </c>
      <c r="Z3392" s="0" t="s">
        <v>28</v>
      </c>
      <c r="AA3392" s="0" t="s">
        <v>59</v>
      </c>
      <c r="AB3392" s="0" t="s">
        <v>23</v>
      </c>
    </row>
    <row r="3393">
      <c r="A3393" s="6" t="s">
        <v>4328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1706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1688</v>
      </c>
      <c r="V3393" s="0" t="s">
        <v>26</v>
      </c>
      <c r="W3393" s="0" t="s">
        <v>4321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4329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1708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1690</v>
      </c>
      <c r="V3394" s="0" t="s">
        <v>26</v>
      </c>
      <c r="W3394" s="0" t="s">
        <v>4328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4330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1710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1688</v>
      </c>
      <c r="V3395" s="0" t="s">
        <v>26</v>
      </c>
      <c r="W3395" s="0" t="s">
        <v>4321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4331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642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0</v>
      </c>
      <c r="S3396" s="11">
        <v>0</v>
      </c>
      <c r="T3396" s="13">
        <v>0</v>
      </c>
      <c r="U3396" s="13" t="s">
        <v>1690</v>
      </c>
      <c r="V3396" s="0" t="s">
        <v>26</v>
      </c>
      <c r="W3396" s="0" t="s">
        <v>4330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4332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1713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185</v>
      </c>
      <c r="V3397" s="0" t="s">
        <v>26</v>
      </c>
      <c r="W3397" s="0" t="s">
        <v>4313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4333</v>
      </c>
      <c r="B3398" s="6" t="s">
        <v>22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1715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1688</v>
      </c>
      <c r="V3398" s="0" t="s">
        <v>26</v>
      </c>
      <c r="W3398" s="0" t="s">
        <v>4332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4334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652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1690</v>
      </c>
      <c r="V3399" s="0" t="s">
        <v>26</v>
      </c>
      <c r="W3399" s="0" t="s">
        <v>4333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4335</v>
      </c>
      <c r="B3400" s="6" t="s">
        <v>22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1718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1688</v>
      </c>
      <c r="V3400" s="0" t="s">
        <v>26</v>
      </c>
      <c r="W3400" s="0" t="s">
        <v>4332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4336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449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1690</v>
      </c>
      <c r="V3401" s="0" t="s">
        <v>26</v>
      </c>
      <c r="W3401" s="0" t="s">
        <v>4335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4337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2283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44</v>
      </c>
      <c r="V3402" s="0" t="s">
        <v>26</v>
      </c>
      <c r="W3402" s="0" t="s">
        <v>4174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4338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1685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185</v>
      </c>
      <c r="V3403" s="0" t="s">
        <v>26</v>
      </c>
      <c r="W3403" s="0" t="s">
        <v>4337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4339</v>
      </c>
      <c r="B3404" s="6" t="s">
        <v>22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1687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1688</v>
      </c>
      <c r="V3404" s="0" t="s">
        <v>26</v>
      </c>
      <c r="W3404" s="0" t="s">
        <v>4338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4340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517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1690</v>
      </c>
      <c r="V3405" s="0" t="s">
        <v>26</v>
      </c>
      <c r="W3405" s="0" t="s">
        <v>4339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4341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2293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44</v>
      </c>
      <c r="V3406" s="0" t="s">
        <v>26</v>
      </c>
      <c r="W3406" s="0" t="s">
        <v>4174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4342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1713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185</v>
      </c>
      <c r="V3407" s="0" t="s">
        <v>26</v>
      </c>
      <c r="W3407" s="0" t="s">
        <v>4341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4343</v>
      </c>
      <c r="B3408" s="6" t="s">
        <v>22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1715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1688</v>
      </c>
      <c r="V3408" s="0" t="s">
        <v>26</v>
      </c>
      <c r="W3408" s="0" t="s">
        <v>4342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4344</v>
      </c>
      <c r="B3409" s="6" t="s">
        <v>42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652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1690</v>
      </c>
      <c r="V3409" s="0" t="s">
        <v>26</v>
      </c>
      <c r="W3409" s="0" t="s">
        <v>4343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4345</v>
      </c>
      <c r="B3410" s="6" t="s">
        <v>22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2298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44</v>
      </c>
      <c r="V3410" s="0" t="s">
        <v>26</v>
      </c>
      <c r="W3410" s="0" t="s">
        <v>4174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4346</v>
      </c>
      <c r="B3411" s="6" t="s">
        <v>22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1685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185</v>
      </c>
      <c r="V3411" s="0" t="s">
        <v>26</v>
      </c>
      <c r="W3411" s="0" t="s">
        <v>4345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4347</v>
      </c>
      <c r="B3412" s="6" t="s">
        <v>22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1687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1688</v>
      </c>
      <c r="V3412" s="0" t="s">
        <v>26</v>
      </c>
      <c r="W3412" s="0" t="s">
        <v>4346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4348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517</v>
      </c>
      <c r="M3413" s="0">
        <v>0</v>
      </c>
      <c r="N3413" s="0">
        <v>0</v>
      </c>
      <c r="O3413" s="7">
        <v>0</v>
      </c>
      <c r="P3413" s="7" t="s">
        <v>23</v>
      </c>
      <c r="Q3413" s="7">
        <v>0</v>
      </c>
      <c r="R3413" s="7">
        <v>0</v>
      </c>
      <c r="S3413" s="11">
        <v>0</v>
      </c>
      <c r="T3413" s="13">
        <v>0</v>
      </c>
      <c r="U3413" s="13" t="s">
        <v>1690</v>
      </c>
      <c r="V3413" s="0" t="s">
        <v>26</v>
      </c>
      <c r="W3413" s="0" t="s">
        <v>4347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4349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2303</v>
      </c>
      <c r="M3414" s="0">
        <v>0</v>
      </c>
      <c r="N3414" s="0">
        <v>0</v>
      </c>
      <c r="O3414" s="7">
        <v>0</v>
      </c>
      <c r="P3414" s="7" t="s">
        <v>23</v>
      </c>
      <c r="Q3414" s="7">
        <v>35500</v>
      </c>
      <c r="R3414" s="7">
        <v>0</v>
      </c>
      <c r="S3414" s="11">
        <v>0</v>
      </c>
      <c r="T3414" s="13">
        <v>35500</v>
      </c>
      <c r="U3414" s="13" t="s">
        <v>44</v>
      </c>
      <c r="V3414" s="0" t="s">
        <v>26</v>
      </c>
      <c r="W3414" s="0" t="s">
        <v>4174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4350</v>
      </c>
      <c r="B3415" s="6" t="s">
        <v>22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1685</v>
      </c>
      <c r="M3415" s="0">
        <v>0</v>
      </c>
      <c r="N3415" s="0">
        <v>0</v>
      </c>
      <c r="O3415" s="7">
        <v>0</v>
      </c>
      <c r="P3415" s="7" t="s">
        <v>23</v>
      </c>
      <c r="Q3415" s="7">
        <v>35500</v>
      </c>
      <c r="R3415" s="7">
        <v>0</v>
      </c>
      <c r="S3415" s="11">
        <v>0</v>
      </c>
      <c r="T3415" s="13">
        <v>35500</v>
      </c>
      <c r="U3415" s="13" t="s">
        <v>185</v>
      </c>
      <c r="V3415" s="0" t="s">
        <v>26</v>
      </c>
      <c r="W3415" s="0" t="s">
        <v>4349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4351</v>
      </c>
      <c r="B3416" s="6" t="s">
        <v>22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1687</v>
      </c>
      <c r="M3416" s="0">
        <v>0</v>
      </c>
      <c r="N3416" s="0">
        <v>0</v>
      </c>
      <c r="O3416" s="7">
        <v>0</v>
      </c>
      <c r="P3416" s="7" t="s">
        <v>23</v>
      </c>
      <c r="Q3416" s="7">
        <v>35500</v>
      </c>
      <c r="R3416" s="7">
        <v>0</v>
      </c>
      <c r="S3416" s="11">
        <v>0</v>
      </c>
      <c r="T3416" s="13">
        <v>35500</v>
      </c>
      <c r="U3416" s="13" t="s">
        <v>1688</v>
      </c>
      <c r="V3416" s="0" t="s">
        <v>26</v>
      </c>
      <c r="W3416" s="0" t="s">
        <v>4350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4352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517</v>
      </c>
      <c r="M3417" s="0">
        <v>0</v>
      </c>
      <c r="N3417" s="0">
        <v>0</v>
      </c>
      <c r="O3417" s="7">
        <v>0</v>
      </c>
      <c r="P3417" s="7" t="s">
        <v>23</v>
      </c>
      <c r="Q3417" s="7">
        <v>35500</v>
      </c>
      <c r="R3417" s="7">
        <v>0</v>
      </c>
      <c r="S3417" s="11">
        <v>0</v>
      </c>
      <c r="T3417" s="13">
        <v>35500</v>
      </c>
      <c r="U3417" s="13" t="s">
        <v>1690</v>
      </c>
      <c r="V3417" s="0" t="s">
        <v>26</v>
      </c>
      <c r="W3417" s="0" t="s">
        <v>4351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4353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1700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185</v>
      </c>
      <c r="V3418" s="0" t="s">
        <v>26</v>
      </c>
      <c r="W3418" s="0" t="s">
        <v>4349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4354</v>
      </c>
      <c r="B3419" s="6" t="s">
        <v>22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1702</v>
      </c>
      <c r="M3419" s="0">
        <v>0</v>
      </c>
      <c r="N3419" s="0">
        <v>0</v>
      </c>
      <c r="O3419" s="7">
        <v>0</v>
      </c>
      <c r="P3419" s="7" t="s">
        <v>23</v>
      </c>
      <c r="Q3419" s="7">
        <v>0</v>
      </c>
      <c r="R3419" s="7">
        <v>0</v>
      </c>
      <c r="S3419" s="11">
        <v>0</v>
      </c>
      <c r="T3419" s="13">
        <v>0</v>
      </c>
      <c r="U3419" s="13" t="s">
        <v>1688</v>
      </c>
      <c r="V3419" s="0" t="s">
        <v>26</v>
      </c>
      <c r="W3419" s="0" t="s">
        <v>4353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4355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1704</v>
      </c>
      <c r="M3420" s="0">
        <v>0</v>
      </c>
      <c r="N3420" s="0">
        <v>0</v>
      </c>
      <c r="O3420" s="7">
        <v>0</v>
      </c>
      <c r="P3420" s="7" t="s">
        <v>23</v>
      </c>
      <c r="Q3420" s="7">
        <v>0</v>
      </c>
      <c r="R3420" s="7">
        <v>0</v>
      </c>
      <c r="S3420" s="11">
        <v>0</v>
      </c>
      <c r="T3420" s="13">
        <v>0</v>
      </c>
      <c r="U3420" s="13" t="s">
        <v>1690</v>
      </c>
      <c r="V3420" s="0" t="s">
        <v>26</v>
      </c>
      <c r="W3420" s="0" t="s">
        <v>4354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4356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2311</v>
      </c>
      <c r="M3421" s="0">
        <v>0</v>
      </c>
      <c r="N3421" s="0">
        <v>0</v>
      </c>
      <c r="O3421" s="7">
        <v>0</v>
      </c>
      <c r="P3421" s="7" t="s">
        <v>23</v>
      </c>
      <c r="Q3421" s="7">
        <v>10858.4</v>
      </c>
      <c r="R3421" s="7">
        <v>0</v>
      </c>
      <c r="S3421" s="11">
        <v>267.94</v>
      </c>
      <c r="T3421" s="13">
        <v>10590.46</v>
      </c>
      <c r="U3421" s="13" t="s">
        <v>44</v>
      </c>
      <c r="V3421" s="0" t="s">
        <v>26</v>
      </c>
      <c r="W3421" s="0" t="s">
        <v>4174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4357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1685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185</v>
      </c>
      <c r="V3422" s="0" t="s">
        <v>26</v>
      </c>
      <c r="W3422" s="0" t="s">
        <v>4356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4358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1687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0</v>
      </c>
      <c r="T3423" s="13">
        <v>0</v>
      </c>
      <c r="U3423" s="13" t="s">
        <v>1688</v>
      </c>
      <c r="V3423" s="0" t="s">
        <v>26</v>
      </c>
      <c r="W3423" s="0" t="s">
        <v>4357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4359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517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0</v>
      </c>
      <c r="T3424" s="13">
        <v>0</v>
      </c>
      <c r="U3424" s="13" t="s">
        <v>1690</v>
      </c>
      <c r="V3424" s="0" t="s">
        <v>26</v>
      </c>
      <c r="W3424" s="0" t="s">
        <v>4358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4360</v>
      </c>
      <c r="B3425" s="6" t="s">
        <v>22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1697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1688</v>
      </c>
      <c r="V3425" s="0" t="s">
        <v>26</v>
      </c>
      <c r="W3425" s="0" t="s">
        <v>4357</v>
      </c>
      <c r="X3425" s="0" t="s">
        <v>23</v>
      </c>
      <c r="Y3425" s="0" t="s">
        <v>23</v>
      </c>
      <c r="Z3425" s="0" t="s">
        <v>28</v>
      </c>
      <c r="AA3425" s="0" t="s">
        <v>28</v>
      </c>
      <c r="AB3425" s="0" t="s">
        <v>23</v>
      </c>
    </row>
    <row r="3426">
      <c r="A3426" s="6" t="s">
        <v>4361</v>
      </c>
      <c r="B3426" s="6" t="s">
        <v>42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1697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0</v>
      </c>
      <c r="T3426" s="13">
        <v>0</v>
      </c>
      <c r="U3426" s="13" t="s">
        <v>1690</v>
      </c>
      <c r="V3426" s="0" t="s">
        <v>26</v>
      </c>
      <c r="W3426" s="0" t="s">
        <v>4360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4362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1700</v>
      </c>
      <c r="M3427" s="0">
        <v>0</v>
      </c>
      <c r="N3427" s="0">
        <v>0</v>
      </c>
      <c r="O3427" s="7">
        <v>0</v>
      </c>
      <c r="P3427" s="7" t="s">
        <v>23</v>
      </c>
      <c r="Q3427" s="7">
        <v>10858.4</v>
      </c>
      <c r="R3427" s="7">
        <v>0</v>
      </c>
      <c r="S3427" s="11">
        <v>267.94</v>
      </c>
      <c r="T3427" s="13">
        <v>10590.46</v>
      </c>
      <c r="U3427" s="13" t="s">
        <v>185</v>
      </c>
      <c r="V3427" s="0" t="s">
        <v>26</v>
      </c>
      <c r="W3427" s="0" t="s">
        <v>4356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4363</v>
      </c>
      <c r="B3428" s="6" t="s">
        <v>22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1702</v>
      </c>
      <c r="M3428" s="0">
        <v>0</v>
      </c>
      <c r="N3428" s="0">
        <v>0</v>
      </c>
      <c r="O3428" s="7">
        <v>0</v>
      </c>
      <c r="P3428" s="7" t="s">
        <v>23</v>
      </c>
      <c r="Q3428" s="7">
        <v>10858.4</v>
      </c>
      <c r="R3428" s="7">
        <v>0</v>
      </c>
      <c r="S3428" s="11">
        <v>267.94</v>
      </c>
      <c r="T3428" s="13">
        <v>10590.46</v>
      </c>
      <c r="U3428" s="13" t="s">
        <v>1688</v>
      </c>
      <c r="V3428" s="0" t="s">
        <v>26</v>
      </c>
      <c r="W3428" s="0" t="s">
        <v>4362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4364</v>
      </c>
      <c r="B3429" s="6" t="s">
        <v>42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1704</v>
      </c>
      <c r="M3429" s="0">
        <v>0</v>
      </c>
      <c r="N3429" s="0">
        <v>0</v>
      </c>
      <c r="O3429" s="7">
        <v>0</v>
      </c>
      <c r="P3429" s="7" t="s">
        <v>23</v>
      </c>
      <c r="Q3429" s="7">
        <v>10858.4</v>
      </c>
      <c r="R3429" s="7">
        <v>0</v>
      </c>
      <c r="S3429" s="11">
        <v>267.94</v>
      </c>
      <c r="T3429" s="13">
        <v>10590.46</v>
      </c>
      <c r="U3429" s="13" t="s">
        <v>1690</v>
      </c>
      <c r="V3429" s="0" t="s">
        <v>26</v>
      </c>
      <c r="W3429" s="0" t="s">
        <v>4363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4364</v>
      </c>
      <c r="B3430" s="6" t="s">
        <v>23</v>
      </c>
      <c r="C3430" s="6" t="s">
        <v>23</v>
      </c>
      <c r="D3430" s="6">
        <v>2020</v>
      </c>
      <c r="E3430" s="6">
        <v>11</v>
      </c>
      <c r="F3430" s="6" t="s">
        <v>26</v>
      </c>
      <c r="G3430" s="6" t="s">
        <v>3814</v>
      </c>
      <c r="H3430" s="6">
        <v>10</v>
      </c>
      <c r="I3430" s="10">
        <v>0</v>
      </c>
      <c r="J3430" s="0">
        <v>44147</v>
      </c>
      <c r="K3430" s="0" t="s">
        <v>4190</v>
      </c>
      <c r="L3430" s="0" t="s">
        <v>4191</v>
      </c>
      <c r="M3430" s="0">
        <v>2691</v>
      </c>
      <c r="N3430" s="0">
        <v>7</v>
      </c>
      <c r="O3430" s="7">
        <v>0</v>
      </c>
      <c r="P3430" s="7" t="s">
        <v>120</v>
      </c>
      <c r="Q3430" s="7">
        <v>0</v>
      </c>
      <c r="R3430" s="7">
        <v>0</v>
      </c>
      <c r="S3430" s="11">
        <v>267.94</v>
      </c>
      <c r="T3430" s="13">
        <v>0</v>
      </c>
      <c r="U3430" s="13" t="s">
        <v>1690</v>
      </c>
      <c r="V3430" s="0" t="s">
        <v>26</v>
      </c>
      <c r="W3430" s="0" t="s">
        <v>4363</v>
      </c>
      <c r="X3430" s="0">
        <v>3</v>
      </c>
      <c r="Y3430" s="0" t="s">
        <v>120</v>
      </c>
      <c r="Z3430" s="0" t="s">
        <v>28</v>
      </c>
      <c r="AA3430" s="0" t="s">
        <v>59</v>
      </c>
      <c r="AB3430" s="0" t="s">
        <v>23</v>
      </c>
    </row>
    <row r="3431">
      <c r="A3431" s="6" t="s">
        <v>4365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2353</v>
      </c>
      <c r="M3431" s="0">
        <v>0</v>
      </c>
      <c r="N3431" s="0">
        <v>0</v>
      </c>
      <c r="O3431" s="7">
        <v>0</v>
      </c>
      <c r="P3431" s="7" t="s">
        <v>23</v>
      </c>
      <c r="Q3431" s="7">
        <v>518990.35</v>
      </c>
      <c r="R3431" s="7">
        <v>56000</v>
      </c>
      <c r="S3431" s="11">
        <v>67021.88</v>
      </c>
      <c r="T3431" s="13">
        <v>507968.47</v>
      </c>
      <c r="U3431" s="13" t="s">
        <v>40</v>
      </c>
      <c r="V3431" s="0" t="s">
        <v>26</v>
      </c>
      <c r="W3431" s="0" t="s">
        <v>3807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4366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2327</v>
      </c>
      <c r="M3432" s="0">
        <v>0</v>
      </c>
      <c r="N3432" s="0">
        <v>0</v>
      </c>
      <c r="O3432" s="7">
        <v>0</v>
      </c>
      <c r="P3432" s="7" t="s">
        <v>23</v>
      </c>
      <c r="Q3432" s="7">
        <v>44000</v>
      </c>
      <c r="R3432" s="7">
        <v>0</v>
      </c>
      <c r="S3432" s="11">
        <v>0</v>
      </c>
      <c r="T3432" s="13">
        <v>44000</v>
      </c>
      <c r="U3432" s="13" t="s">
        <v>44</v>
      </c>
      <c r="V3432" s="0" t="s">
        <v>26</v>
      </c>
      <c r="W3432" s="0" t="s">
        <v>4365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4367</v>
      </c>
      <c r="B3433" s="6" t="s">
        <v>22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1685</v>
      </c>
      <c r="M3433" s="0">
        <v>0</v>
      </c>
      <c r="N3433" s="0">
        <v>0</v>
      </c>
      <c r="O3433" s="7">
        <v>0</v>
      </c>
      <c r="P3433" s="7" t="s">
        <v>23</v>
      </c>
      <c r="Q3433" s="7">
        <v>44000</v>
      </c>
      <c r="R3433" s="7">
        <v>0</v>
      </c>
      <c r="S3433" s="11">
        <v>0</v>
      </c>
      <c r="T3433" s="13">
        <v>44000</v>
      </c>
      <c r="U3433" s="13" t="s">
        <v>185</v>
      </c>
      <c r="V3433" s="0" t="s">
        <v>26</v>
      </c>
      <c r="W3433" s="0" t="s">
        <v>4366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4368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1687</v>
      </c>
      <c r="M3434" s="0">
        <v>0</v>
      </c>
      <c r="N3434" s="0">
        <v>0</v>
      </c>
      <c r="O3434" s="7">
        <v>0</v>
      </c>
      <c r="P3434" s="7" t="s">
        <v>23</v>
      </c>
      <c r="Q3434" s="7">
        <v>44000</v>
      </c>
      <c r="R3434" s="7">
        <v>0</v>
      </c>
      <c r="S3434" s="11">
        <v>0</v>
      </c>
      <c r="T3434" s="13">
        <v>44000</v>
      </c>
      <c r="U3434" s="13" t="s">
        <v>1688</v>
      </c>
      <c r="V3434" s="0" t="s">
        <v>26</v>
      </c>
      <c r="W3434" s="0" t="s">
        <v>4367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4369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517</v>
      </c>
      <c r="M3435" s="0">
        <v>0</v>
      </c>
      <c r="N3435" s="0">
        <v>0</v>
      </c>
      <c r="O3435" s="7">
        <v>0</v>
      </c>
      <c r="P3435" s="7" t="s">
        <v>23</v>
      </c>
      <c r="Q3435" s="7">
        <v>44000</v>
      </c>
      <c r="R3435" s="7">
        <v>0</v>
      </c>
      <c r="S3435" s="11">
        <v>0</v>
      </c>
      <c r="T3435" s="13">
        <v>44000</v>
      </c>
      <c r="U3435" s="13" t="s">
        <v>1690</v>
      </c>
      <c r="V3435" s="0" t="s">
        <v>26</v>
      </c>
      <c r="W3435" s="0" t="s">
        <v>4368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4370</v>
      </c>
      <c r="B3436" s="6" t="s">
        <v>22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1713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0</v>
      </c>
      <c r="S3436" s="11">
        <v>0</v>
      </c>
      <c r="T3436" s="13">
        <v>0</v>
      </c>
      <c r="U3436" s="13" t="s">
        <v>185</v>
      </c>
      <c r="V3436" s="0" t="s">
        <v>26</v>
      </c>
      <c r="W3436" s="0" t="s">
        <v>4366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4371</v>
      </c>
      <c r="B3437" s="6" t="s">
        <v>22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1715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0</v>
      </c>
      <c r="S3437" s="11">
        <v>0</v>
      </c>
      <c r="T3437" s="13">
        <v>0</v>
      </c>
      <c r="U3437" s="13" t="s">
        <v>1688</v>
      </c>
      <c r="V3437" s="0" t="s">
        <v>26</v>
      </c>
      <c r="W3437" s="0" t="s">
        <v>4370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4372</v>
      </c>
      <c r="B3438" s="6" t="s">
        <v>42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652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1690</v>
      </c>
      <c r="V3438" s="0" t="s">
        <v>26</v>
      </c>
      <c r="W3438" s="0" t="s">
        <v>4371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4373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2335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44</v>
      </c>
      <c r="V3439" s="0" t="s">
        <v>26</v>
      </c>
      <c r="W3439" s="0" t="s">
        <v>4365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4374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1713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185</v>
      </c>
      <c r="V3440" s="0" t="s">
        <v>26</v>
      </c>
      <c r="W3440" s="0" t="s">
        <v>4373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4375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1715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1688</v>
      </c>
      <c r="V3441" s="0" t="s">
        <v>26</v>
      </c>
      <c r="W3441" s="0" t="s">
        <v>4374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4376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652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1690</v>
      </c>
      <c r="V3442" s="0" t="s">
        <v>26</v>
      </c>
      <c r="W3442" s="0" t="s">
        <v>4375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4377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2200</v>
      </c>
      <c r="M3443" s="0">
        <v>0</v>
      </c>
      <c r="N3443" s="0">
        <v>0</v>
      </c>
      <c r="O3443" s="7">
        <v>0</v>
      </c>
      <c r="P3443" s="7" t="s">
        <v>23</v>
      </c>
      <c r="Q3443" s="7">
        <v>39995</v>
      </c>
      <c r="R3443" s="7">
        <v>0</v>
      </c>
      <c r="S3443" s="11">
        <v>0</v>
      </c>
      <c r="T3443" s="13">
        <v>39995</v>
      </c>
      <c r="U3443" s="13" t="s">
        <v>44</v>
      </c>
      <c r="V3443" s="0" t="s">
        <v>26</v>
      </c>
      <c r="W3443" s="0" t="s">
        <v>4365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4378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1685</v>
      </c>
      <c r="M3444" s="0">
        <v>0</v>
      </c>
      <c r="N3444" s="0">
        <v>0</v>
      </c>
      <c r="O3444" s="7">
        <v>0</v>
      </c>
      <c r="P3444" s="7" t="s">
        <v>23</v>
      </c>
      <c r="Q3444" s="7">
        <v>37610</v>
      </c>
      <c r="R3444" s="7">
        <v>0</v>
      </c>
      <c r="S3444" s="11">
        <v>0</v>
      </c>
      <c r="T3444" s="13">
        <v>37610</v>
      </c>
      <c r="U3444" s="13" t="s">
        <v>185</v>
      </c>
      <c r="V3444" s="0" t="s">
        <v>26</v>
      </c>
      <c r="W3444" s="0" t="s">
        <v>4377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4379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1687</v>
      </c>
      <c r="M3445" s="0">
        <v>0</v>
      </c>
      <c r="N3445" s="0">
        <v>0</v>
      </c>
      <c r="O3445" s="7">
        <v>0</v>
      </c>
      <c r="P3445" s="7" t="s">
        <v>23</v>
      </c>
      <c r="Q3445" s="7">
        <v>37610</v>
      </c>
      <c r="R3445" s="7">
        <v>0</v>
      </c>
      <c r="S3445" s="11">
        <v>0</v>
      </c>
      <c r="T3445" s="13">
        <v>37610</v>
      </c>
      <c r="U3445" s="13" t="s">
        <v>1688</v>
      </c>
      <c r="V3445" s="0" t="s">
        <v>26</v>
      </c>
      <c r="W3445" s="0" t="s">
        <v>4378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4380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517</v>
      </c>
      <c r="M3446" s="0">
        <v>0</v>
      </c>
      <c r="N3446" s="0">
        <v>0</v>
      </c>
      <c r="O3446" s="7">
        <v>0</v>
      </c>
      <c r="P3446" s="7" t="s">
        <v>23</v>
      </c>
      <c r="Q3446" s="7">
        <v>37610</v>
      </c>
      <c r="R3446" s="7">
        <v>0</v>
      </c>
      <c r="S3446" s="11">
        <v>0</v>
      </c>
      <c r="T3446" s="13">
        <v>37610</v>
      </c>
      <c r="U3446" s="13" t="s">
        <v>1690</v>
      </c>
      <c r="V3446" s="0" t="s">
        <v>26</v>
      </c>
      <c r="W3446" s="0" t="s">
        <v>4379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4381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1713</v>
      </c>
      <c r="M3447" s="0">
        <v>0</v>
      </c>
      <c r="N3447" s="0">
        <v>0</v>
      </c>
      <c r="O3447" s="7">
        <v>0</v>
      </c>
      <c r="P3447" s="7" t="s">
        <v>23</v>
      </c>
      <c r="Q3447" s="7">
        <v>2385</v>
      </c>
      <c r="R3447" s="7">
        <v>0</v>
      </c>
      <c r="S3447" s="11">
        <v>0</v>
      </c>
      <c r="T3447" s="13">
        <v>2385</v>
      </c>
      <c r="U3447" s="13" t="s">
        <v>185</v>
      </c>
      <c r="V3447" s="0" t="s">
        <v>26</v>
      </c>
      <c r="W3447" s="0" t="s">
        <v>4377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4382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1715</v>
      </c>
      <c r="M3448" s="0">
        <v>0</v>
      </c>
      <c r="N3448" s="0">
        <v>0</v>
      </c>
      <c r="O3448" s="7">
        <v>0</v>
      </c>
      <c r="P3448" s="7" t="s">
        <v>23</v>
      </c>
      <c r="Q3448" s="7">
        <v>2385</v>
      </c>
      <c r="R3448" s="7">
        <v>0</v>
      </c>
      <c r="S3448" s="11">
        <v>0</v>
      </c>
      <c r="T3448" s="13">
        <v>2385</v>
      </c>
      <c r="U3448" s="13" t="s">
        <v>1688</v>
      </c>
      <c r="V3448" s="0" t="s">
        <v>26</v>
      </c>
      <c r="W3448" s="0" t="s">
        <v>4381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4383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652</v>
      </c>
      <c r="M3449" s="0">
        <v>0</v>
      </c>
      <c r="N3449" s="0">
        <v>0</v>
      </c>
      <c r="O3449" s="7">
        <v>0</v>
      </c>
      <c r="P3449" s="7" t="s">
        <v>23</v>
      </c>
      <c r="Q3449" s="7">
        <v>2385</v>
      </c>
      <c r="R3449" s="7">
        <v>0</v>
      </c>
      <c r="S3449" s="11">
        <v>0</v>
      </c>
      <c r="T3449" s="13">
        <v>2385</v>
      </c>
      <c r="U3449" s="13" t="s">
        <v>1690</v>
      </c>
      <c r="V3449" s="0" t="s">
        <v>26</v>
      </c>
      <c r="W3449" s="0" t="s">
        <v>4382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4384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2347</v>
      </c>
      <c r="M3450" s="0">
        <v>0</v>
      </c>
      <c r="N3450" s="0">
        <v>0</v>
      </c>
      <c r="O3450" s="7">
        <v>0</v>
      </c>
      <c r="P3450" s="7" t="s">
        <v>23</v>
      </c>
      <c r="Q3450" s="7">
        <v>22789.57</v>
      </c>
      <c r="R3450" s="7">
        <v>0</v>
      </c>
      <c r="S3450" s="11">
        <v>549</v>
      </c>
      <c r="T3450" s="13">
        <v>22240.57</v>
      </c>
      <c r="U3450" s="13" t="s">
        <v>44</v>
      </c>
      <c r="V3450" s="0" t="s">
        <v>26</v>
      </c>
      <c r="W3450" s="0" t="s">
        <v>4365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4385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1685</v>
      </c>
      <c r="M3451" s="0">
        <v>0</v>
      </c>
      <c r="N3451" s="0">
        <v>0</v>
      </c>
      <c r="O3451" s="7">
        <v>0</v>
      </c>
      <c r="P3451" s="7" t="s">
        <v>23</v>
      </c>
      <c r="Q3451" s="7">
        <v>22789.57</v>
      </c>
      <c r="R3451" s="7">
        <v>0</v>
      </c>
      <c r="S3451" s="11">
        <v>549</v>
      </c>
      <c r="T3451" s="13">
        <v>22240.57</v>
      </c>
      <c r="U3451" s="13" t="s">
        <v>185</v>
      </c>
      <c r="V3451" s="0" t="s">
        <v>26</v>
      </c>
      <c r="W3451" s="0" t="s">
        <v>4384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4386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1687</v>
      </c>
      <c r="M3452" s="0">
        <v>0</v>
      </c>
      <c r="N3452" s="0">
        <v>0</v>
      </c>
      <c r="O3452" s="7">
        <v>0</v>
      </c>
      <c r="P3452" s="7" t="s">
        <v>23</v>
      </c>
      <c r="Q3452" s="7">
        <v>22789.57</v>
      </c>
      <c r="R3452" s="7">
        <v>0</v>
      </c>
      <c r="S3452" s="11">
        <v>549</v>
      </c>
      <c r="T3452" s="13">
        <v>22240.57</v>
      </c>
      <c r="U3452" s="13" t="s">
        <v>1688</v>
      </c>
      <c r="V3452" s="0" t="s">
        <v>26</v>
      </c>
      <c r="W3452" s="0" t="s">
        <v>4385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4387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517</v>
      </c>
      <c r="M3453" s="0">
        <v>0</v>
      </c>
      <c r="N3453" s="0">
        <v>0</v>
      </c>
      <c r="O3453" s="7">
        <v>0</v>
      </c>
      <c r="P3453" s="7" t="s">
        <v>23</v>
      </c>
      <c r="Q3453" s="7">
        <v>22789.57</v>
      </c>
      <c r="R3453" s="7">
        <v>0</v>
      </c>
      <c r="S3453" s="11">
        <v>549</v>
      </c>
      <c r="T3453" s="13">
        <v>22240.57</v>
      </c>
      <c r="U3453" s="13" t="s">
        <v>1690</v>
      </c>
      <c r="V3453" s="0" t="s">
        <v>26</v>
      </c>
      <c r="W3453" s="0" t="s">
        <v>4386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4387</v>
      </c>
      <c r="B3454" s="6" t="s">
        <v>23</v>
      </c>
      <c r="C3454" s="6" t="s">
        <v>23</v>
      </c>
      <c r="D3454" s="6">
        <v>2020</v>
      </c>
      <c r="E3454" s="6">
        <v>11</v>
      </c>
      <c r="F3454" s="6" t="s">
        <v>26</v>
      </c>
      <c r="G3454" s="6" t="s">
        <v>3814</v>
      </c>
      <c r="H3454" s="6">
        <v>11</v>
      </c>
      <c r="I3454" s="10">
        <v>0</v>
      </c>
      <c r="J3454" s="0">
        <v>44147</v>
      </c>
      <c r="K3454" s="0" t="s">
        <v>4388</v>
      </c>
      <c r="L3454" s="0" t="s">
        <v>4389</v>
      </c>
      <c r="M3454" s="0">
        <v>2692</v>
      </c>
      <c r="N3454" s="0">
        <v>2</v>
      </c>
      <c r="O3454" s="7">
        <v>0</v>
      </c>
      <c r="P3454" s="7" t="s">
        <v>120</v>
      </c>
      <c r="Q3454" s="7">
        <v>0</v>
      </c>
      <c r="R3454" s="7">
        <v>0</v>
      </c>
      <c r="S3454" s="11">
        <v>549</v>
      </c>
      <c r="T3454" s="13">
        <v>0</v>
      </c>
      <c r="U3454" s="13" t="s">
        <v>1690</v>
      </c>
      <c r="V3454" s="0" t="s">
        <v>26</v>
      </c>
      <c r="W3454" s="0" t="s">
        <v>4386</v>
      </c>
      <c r="X3454" s="0">
        <v>3</v>
      </c>
      <c r="Y3454" s="0" t="s">
        <v>120</v>
      </c>
      <c r="Z3454" s="0" t="s">
        <v>28</v>
      </c>
      <c r="AA3454" s="0" t="s">
        <v>59</v>
      </c>
      <c r="AB3454" s="0" t="s">
        <v>23</v>
      </c>
    </row>
    <row r="3455">
      <c r="A3455" s="6" t="s">
        <v>4390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2353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44</v>
      </c>
      <c r="V3455" s="0" t="s">
        <v>26</v>
      </c>
      <c r="W3455" s="0" t="s">
        <v>4365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4391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1685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185</v>
      </c>
      <c r="V3456" s="0" t="s">
        <v>26</v>
      </c>
      <c r="W3456" s="0" t="s">
        <v>4390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4392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1687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1688</v>
      </c>
      <c r="V3457" s="0" t="s">
        <v>26</v>
      </c>
      <c r="W3457" s="0" t="s">
        <v>4391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4393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517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1690</v>
      </c>
      <c r="V3458" s="0" t="s">
        <v>26</v>
      </c>
      <c r="W3458" s="0" t="s">
        <v>4392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4394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1697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1688</v>
      </c>
      <c r="V3459" s="0" t="s">
        <v>26</v>
      </c>
      <c r="W3459" s="0" t="s">
        <v>4391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4395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1697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1690</v>
      </c>
      <c r="V3460" s="0" t="s">
        <v>26</v>
      </c>
      <c r="W3460" s="0" t="s">
        <v>4394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4396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1700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185</v>
      </c>
      <c r="V3461" s="0" t="s">
        <v>26</v>
      </c>
      <c r="W3461" s="0" t="s">
        <v>4390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4397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1710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1688</v>
      </c>
      <c r="V3462" s="0" t="s">
        <v>26</v>
      </c>
      <c r="W3462" s="0" t="s">
        <v>4396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4398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642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1690</v>
      </c>
      <c r="V3463" s="0" t="s">
        <v>26</v>
      </c>
      <c r="W3463" s="0" t="s">
        <v>4397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4399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1713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185</v>
      </c>
      <c r="V3464" s="0" t="s">
        <v>26</v>
      </c>
      <c r="W3464" s="0" t="s">
        <v>4390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4400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1715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1688</v>
      </c>
      <c r="V3465" s="0" t="s">
        <v>26</v>
      </c>
      <c r="W3465" s="0" t="s">
        <v>4399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4401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652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1690</v>
      </c>
      <c r="V3466" s="0" t="s">
        <v>26</v>
      </c>
      <c r="W3466" s="0" t="s">
        <v>4400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4402</v>
      </c>
      <c r="B3467" s="6" t="s">
        <v>22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1718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1688</v>
      </c>
      <c r="V3467" s="0" t="s">
        <v>26</v>
      </c>
      <c r="W3467" s="0" t="s">
        <v>4399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4403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449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1690</v>
      </c>
      <c r="V3468" s="0" t="s">
        <v>26</v>
      </c>
      <c r="W3468" s="0" t="s">
        <v>4402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4404</v>
      </c>
      <c r="B3469" s="6" t="s">
        <v>22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2373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26</v>
      </c>
      <c r="W3469" s="0" t="s">
        <v>4365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4405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1685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185</v>
      </c>
      <c r="V3470" s="0" t="s">
        <v>26</v>
      </c>
      <c r="W3470" s="0" t="s">
        <v>4404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4406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1687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1688</v>
      </c>
      <c r="V3471" s="0" t="s">
        <v>26</v>
      </c>
      <c r="W3471" s="0" t="s">
        <v>4405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4407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517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1690</v>
      </c>
      <c r="V3472" s="0" t="s">
        <v>26</v>
      </c>
      <c r="W3472" s="0" t="s">
        <v>4406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4408</v>
      </c>
      <c r="B3473" s="6" t="s">
        <v>22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2378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44</v>
      </c>
      <c r="V3473" s="0" t="s">
        <v>26</v>
      </c>
      <c r="W3473" s="0" t="s">
        <v>4365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4409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1685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185</v>
      </c>
      <c r="V3474" s="0" t="s">
        <v>26</v>
      </c>
      <c r="W3474" s="0" t="s">
        <v>4408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4410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1687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0</v>
      </c>
      <c r="T3475" s="13">
        <v>0</v>
      </c>
      <c r="U3475" s="13" t="s">
        <v>1688</v>
      </c>
      <c r="V3475" s="0" t="s">
        <v>26</v>
      </c>
      <c r="W3475" s="0" t="s">
        <v>4409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4411</v>
      </c>
      <c r="B3476" s="6" t="s">
        <v>42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517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1690</v>
      </c>
      <c r="V3476" s="0" t="s">
        <v>26</v>
      </c>
      <c r="W3476" s="0" t="s">
        <v>4410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4412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1700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185</v>
      </c>
      <c r="V3477" s="0" t="s">
        <v>26</v>
      </c>
      <c r="W3477" s="0" t="s">
        <v>4408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4413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1710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1688</v>
      </c>
      <c r="V3478" s="0" t="s">
        <v>26</v>
      </c>
      <c r="W3478" s="0" t="s">
        <v>4412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4414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642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1690</v>
      </c>
      <c r="V3479" s="0" t="s">
        <v>26</v>
      </c>
      <c r="W3479" s="0" t="s">
        <v>4413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4415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1713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0</v>
      </c>
      <c r="T3480" s="13">
        <v>0</v>
      </c>
      <c r="U3480" s="13" t="s">
        <v>185</v>
      </c>
      <c r="V3480" s="0" t="s">
        <v>26</v>
      </c>
      <c r="W3480" s="0" t="s">
        <v>4408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4416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1718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1688</v>
      </c>
      <c r="V3481" s="0" t="s">
        <v>26</v>
      </c>
      <c r="W3481" s="0" t="s">
        <v>4415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4417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449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1690</v>
      </c>
      <c r="V3482" s="0" t="s">
        <v>26</v>
      </c>
      <c r="W3482" s="0" t="s">
        <v>4416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4418</v>
      </c>
      <c r="B3483" s="6" t="s">
        <v>22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2389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26</v>
      </c>
      <c r="W3483" s="0" t="s">
        <v>4365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4419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1685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185</v>
      </c>
      <c r="V3484" s="0" t="s">
        <v>26</v>
      </c>
      <c r="W3484" s="0" t="s">
        <v>4418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4420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1687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1688</v>
      </c>
      <c r="V3485" s="0" t="s">
        <v>26</v>
      </c>
      <c r="W3485" s="0" t="s">
        <v>4419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4421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517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1690</v>
      </c>
      <c r="V3486" s="0" t="s">
        <v>26</v>
      </c>
      <c r="W3486" s="0" t="s">
        <v>4420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4422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1700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185</v>
      </c>
      <c r="V3487" s="0" t="s">
        <v>26</v>
      </c>
      <c r="W3487" s="0" t="s">
        <v>4418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4423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1702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1688</v>
      </c>
      <c r="V3488" s="0" t="s">
        <v>26</v>
      </c>
      <c r="W3488" s="0" t="s">
        <v>4422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4424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1704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1690</v>
      </c>
      <c r="V3489" s="0" t="s">
        <v>26</v>
      </c>
      <c r="W3489" s="0" t="s">
        <v>4423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4425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1710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1688</v>
      </c>
      <c r="V3490" s="0" t="s">
        <v>26</v>
      </c>
      <c r="W3490" s="0" t="s">
        <v>4422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4426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642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1690</v>
      </c>
      <c r="V3491" s="0" t="s">
        <v>26</v>
      </c>
      <c r="W3491" s="0" t="s">
        <v>4425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4427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1713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185</v>
      </c>
      <c r="V3492" s="0" t="s">
        <v>26</v>
      </c>
      <c r="W3492" s="0" t="s">
        <v>4418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4428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1718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1688</v>
      </c>
      <c r="V3493" s="0" t="s">
        <v>26</v>
      </c>
      <c r="W3493" s="0" t="s">
        <v>4427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4429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449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1690</v>
      </c>
      <c r="V3494" s="0" t="s">
        <v>26</v>
      </c>
      <c r="W3494" s="0" t="s">
        <v>4428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4430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2402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0</v>
      </c>
      <c r="T3495" s="13">
        <v>0</v>
      </c>
      <c r="U3495" s="13" t="s">
        <v>44</v>
      </c>
      <c r="V3495" s="0" t="s">
        <v>26</v>
      </c>
      <c r="W3495" s="0" t="s">
        <v>4365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4431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1685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0</v>
      </c>
      <c r="T3496" s="13">
        <v>0</v>
      </c>
      <c r="U3496" s="13" t="s">
        <v>185</v>
      </c>
      <c r="V3496" s="0" t="s">
        <v>26</v>
      </c>
      <c r="W3496" s="0" t="s">
        <v>4430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4432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1687</v>
      </c>
      <c r="M3497" s="0">
        <v>0</v>
      </c>
      <c r="N3497" s="0">
        <v>0</v>
      </c>
      <c r="O3497" s="7">
        <v>0</v>
      </c>
      <c r="P3497" s="7" t="s">
        <v>23</v>
      </c>
      <c r="Q3497" s="7">
        <v>0</v>
      </c>
      <c r="R3497" s="7">
        <v>0</v>
      </c>
      <c r="S3497" s="11">
        <v>0</v>
      </c>
      <c r="T3497" s="13">
        <v>0</v>
      </c>
      <c r="U3497" s="13" t="s">
        <v>1688</v>
      </c>
      <c r="V3497" s="0" t="s">
        <v>26</v>
      </c>
      <c r="W3497" s="0" t="s">
        <v>4431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4433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517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0</v>
      </c>
      <c r="T3498" s="13">
        <v>0</v>
      </c>
      <c r="U3498" s="13" t="s">
        <v>1690</v>
      </c>
      <c r="V3498" s="0" t="s">
        <v>26</v>
      </c>
      <c r="W3498" s="0" t="s">
        <v>4432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4434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2410</v>
      </c>
      <c r="M3499" s="0">
        <v>0</v>
      </c>
      <c r="N3499" s="0">
        <v>0</v>
      </c>
      <c r="O3499" s="7">
        <v>0</v>
      </c>
      <c r="P3499" s="7" t="s">
        <v>23</v>
      </c>
      <c r="Q3499" s="7">
        <v>7579.43</v>
      </c>
      <c r="R3499" s="7">
        <v>0</v>
      </c>
      <c r="S3499" s="11">
        <v>651.03</v>
      </c>
      <c r="T3499" s="13">
        <v>6928.4</v>
      </c>
      <c r="U3499" s="13" t="s">
        <v>44</v>
      </c>
      <c r="V3499" s="0" t="s">
        <v>26</v>
      </c>
      <c r="W3499" s="0" t="s">
        <v>4365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4435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1685</v>
      </c>
      <c r="M3500" s="0">
        <v>0</v>
      </c>
      <c r="N3500" s="0">
        <v>0</v>
      </c>
      <c r="O3500" s="7">
        <v>0</v>
      </c>
      <c r="P3500" s="7" t="s">
        <v>23</v>
      </c>
      <c r="Q3500" s="7">
        <v>7579.43</v>
      </c>
      <c r="R3500" s="7">
        <v>0</v>
      </c>
      <c r="S3500" s="11">
        <v>651.03</v>
      </c>
      <c r="T3500" s="13">
        <v>6928.4</v>
      </c>
      <c r="U3500" s="13" t="s">
        <v>185</v>
      </c>
      <c r="V3500" s="0" t="s">
        <v>26</v>
      </c>
      <c r="W3500" s="0" t="s">
        <v>4434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4436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1687</v>
      </c>
      <c r="M3501" s="0">
        <v>0</v>
      </c>
      <c r="N3501" s="0">
        <v>0</v>
      </c>
      <c r="O3501" s="7">
        <v>0</v>
      </c>
      <c r="P3501" s="7" t="s">
        <v>23</v>
      </c>
      <c r="Q3501" s="7">
        <v>7579.43</v>
      </c>
      <c r="R3501" s="7">
        <v>0</v>
      </c>
      <c r="S3501" s="11">
        <v>651.03</v>
      </c>
      <c r="T3501" s="13">
        <v>6928.4</v>
      </c>
      <c r="U3501" s="13" t="s">
        <v>1688</v>
      </c>
      <c r="V3501" s="0" t="s">
        <v>26</v>
      </c>
      <c r="W3501" s="0" t="s">
        <v>4435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4437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517</v>
      </c>
      <c r="M3502" s="0">
        <v>0</v>
      </c>
      <c r="N3502" s="0">
        <v>0</v>
      </c>
      <c r="O3502" s="7">
        <v>0</v>
      </c>
      <c r="P3502" s="7" t="s">
        <v>23</v>
      </c>
      <c r="Q3502" s="7">
        <v>7579.43</v>
      </c>
      <c r="R3502" s="7">
        <v>0</v>
      </c>
      <c r="S3502" s="11">
        <v>651.03</v>
      </c>
      <c r="T3502" s="13">
        <v>6928.4</v>
      </c>
      <c r="U3502" s="13" t="s">
        <v>1690</v>
      </c>
      <c r="V3502" s="0" t="s">
        <v>26</v>
      </c>
      <c r="W3502" s="0" t="s">
        <v>4436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4437</v>
      </c>
      <c r="B3503" s="6" t="s">
        <v>23</v>
      </c>
      <c r="C3503" s="6" t="s">
        <v>23</v>
      </c>
      <c r="D3503" s="6">
        <v>2020</v>
      </c>
      <c r="E3503" s="6">
        <v>11</v>
      </c>
      <c r="F3503" s="6" t="s">
        <v>26</v>
      </c>
      <c r="G3503" s="6" t="s">
        <v>3814</v>
      </c>
      <c r="H3503" s="6">
        <v>3</v>
      </c>
      <c r="I3503" s="10">
        <v>0</v>
      </c>
      <c r="J3503" s="0">
        <v>44165</v>
      </c>
      <c r="K3503" s="0" t="s">
        <v>58</v>
      </c>
      <c r="L3503" s="0" t="s">
        <v>4438</v>
      </c>
      <c r="M3503" s="0">
        <v>2676</v>
      </c>
      <c r="N3503" s="0">
        <v>2</v>
      </c>
      <c r="O3503" s="7">
        <v>0</v>
      </c>
      <c r="P3503" s="7" t="s">
        <v>120</v>
      </c>
      <c r="Q3503" s="7">
        <v>0</v>
      </c>
      <c r="R3503" s="7">
        <v>0</v>
      </c>
      <c r="S3503" s="11">
        <v>651.03</v>
      </c>
      <c r="T3503" s="13">
        <v>0</v>
      </c>
      <c r="U3503" s="13" t="s">
        <v>1690</v>
      </c>
      <c r="V3503" s="0" t="s">
        <v>26</v>
      </c>
      <c r="W3503" s="0" t="s">
        <v>4436</v>
      </c>
      <c r="X3503" s="0">
        <v>3</v>
      </c>
      <c r="Y3503" s="0" t="s">
        <v>120</v>
      </c>
      <c r="Z3503" s="0" t="s">
        <v>28</v>
      </c>
      <c r="AA3503" s="0" t="s">
        <v>59</v>
      </c>
      <c r="AB3503" s="0" t="s">
        <v>23</v>
      </c>
    </row>
    <row r="3504">
      <c r="A3504" s="6" t="s">
        <v>4439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1700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0</v>
      </c>
      <c r="T3504" s="13">
        <v>0</v>
      </c>
      <c r="U3504" s="13" t="s">
        <v>185</v>
      </c>
      <c r="V3504" s="0" t="s">
        <v>26</v>
      </c>
      <c r="W3504" s="0" t="s">
        <v>4434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4440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1702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0</v>
      </c>
      <c r="T3505" s="13">
        <v>0</v>
      </c>
      <c r="U3505" s="13" t="s">
        <v>1688</v>
      </c>
      <c r="V3505" s="0" t="s">
        <v>26</v>
      </c>
      <c r="W3505" s="0" t="s">
        <v>4439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4441</v>
      </c>
      <c r="B3506" s="6" t="s">
        <v>42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1704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1690</v>
      </c>
      <c r="V3506" s="0" t="s">
        <v>26</v>
      </c>
      <c r="W3506" s="0" t="s">
        <v>4440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4442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2419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44</v>
      </c>
      <c r="V3507" s="0" t="s">
        <v>26</v>
      </c>
      <c r="W3507" s="0" t="s">
        <v>4365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4443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1713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185</v>
      </c>
      <c r="V3508" s="0" t="s">
        <v>26</v>
      </c>
      <c r="W3508" s="0" t="s">
        <v>4442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4444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1718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0</v>
      </c>
      <c r="S3509" s="11">
        <v>0</v>
      </c>
      <c r="T3509" s="13">
        <v>0</v>
      </c>
      <c r="U3509" s="13" t="s">
        <v>1688</v>
      </c>
      <c r="V3509" s="0" t="s">
        <v>26</v>
      </c>
      <c r="W3509" s="0" t="s">
        <v>4443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4445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449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1690</v>
      </c>
      <c r="V3510" s="0" t="s">
        <v>26</v>
      </c>
      <c r="W3510" s="0" t="s">
        <v>4444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4446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2424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44</v>
      </c>
      <c r="V3511" s="0" t="s">
        <v>26</v>
      </c>
      <c r="W3511" s="0" t="s">
        <v>4365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4447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1700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185</v>
      </c>
      <c r="V3512" s="0" t="s">
        <v>26</v>
      </c>
      <c r="W3512" s="0" t="s">
        <v>4446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4448</v>
      </c>
      <c r="B3513" s="6" t="s">
        <v>22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1702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1688</v>
      </c>
      <c r="V3513" s="0" t="s">
        <v>26</v>
      </c>
      <c r="W3513" s="0" t="s">
        <v>4447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4449</v>
      </c>
      <c r="B3514" s="6" t="s">
        <v>42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1704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1690</v>
      </c>
      <c r="V3514" s="0" t="s">
        <v>26</v>
      </c>
      <c r="W3514" s="0" t="s">
        <v>4448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4450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2432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0</v>
      </c>
      <c r="T3515" s="13">
        <v>0</v>
      </c>
      <c r="U3515" s="13" t="s">
        <v>44</v>
      </c>
      <c r="V3515" s="0" t="s">
        <v>26</v>
      </c>
      <c r="W3515" s="0" t="s">
        <v>4365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4451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1685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0</v>
      </c>
      <c r="T3516" s="13">
        <v>0</v>
      </c>
      <c r="U3516" s="13" t="s">
        <v>185</v>
      </c>
      <c r="V3516" s="0" t="s">
        <v>26</v>
      </c>
      <c r="W3516" s="0" t="s">
        <v>4450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4452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1687</v>
      </c>
      <c r="M3517" s="0">
        <v>0</v>
      </c>
      <c r="N3517" s="0">
        <v>0</v>
      </c>
      <c r="O3517" s="7">
        <v>0</v>
      </c>
      <c r="P3517" s="7" t="s">
        <v>23</v>
      </c>
      <c r="Q3517" s="7">
        <v>0</v>
      </c>
      <c r="R3517" s="7">
        <v>0</v>
      </c>
      <c r="S3517" s="11">
        <v>0</v>
      </c>
      <c r="T3517" s="13">
        <v>0</v>
      </c>
      <c r="U3517" s="13" t="s">
        <v>1688</v>
      </c>
      <c r="V3517" s="0" t="s">
        <v>26</v>
      </c>
      <c r="W3517" s="0" t="s">
        <v>4451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4453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517</v>
      </c>
      <c r="M3518" s="0">
        <v>0</v>
      </c>
      <c r="N3518" s="0">
        <v>0</v>
      </c>
      <c r="O3518" s="7">
        <v>0</v>
      </c>
      <c r="P3518" s="7" t="s">
        <v>23</v>
      </c>
      <c r="Q3518" s="7">
        <v>0</v>
      </c>
      <c r="R3518" s="7">
        <v>0</v>
      </c>
      <c r="S3518" s="11">
        <v>0</v>
      </c>
      <c r="T3518" s="13">
        <v>0</v>
      </c>
      <c r="U3518" s="13" t="s">
        <v>1690</v>
      </c>
      <c r="V3518" s="0" t="s">
        <v>26</v>
      </c>
      <c r="W3518" s="0" t="s">
        <v>4452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4454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1700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0</v>
      </c>
      <c r="T3519" s="13">
        <v>0</v>
      </c>
      <c r="U3519" s="13" t="s">
        <v>185</v>
      </c>
      <c r="V3519" s="0" t="s">
        <v>26</v>
      </c>
      <c r="W3519" s="0" t="s">
        <v>4450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4455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1702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0</v>
      </c>
      <c r="T3520" s="13">
        <v>0</v>
      </c>
      <c r="U3520" s="13" t="s">
        <v>1688</v>
      </c>
      <c r="V3520" s="0" t="s">
        <v>26</v>
      </c>
      <c r="W3520" s="0" t="s">
        <v>4454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4456</v>
      </c>
      <c r="B3521" s="6" t="s">
        <v>42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1704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0</v>
      </c>
      <c r="T3521" s="13">
        <v>0</v>
      </c>
      <c r="U3521" s="13" t="s">
        <v>1690</v>
      </c>
      <c r="V3521" s="0" t="s">
        <v>26</v>
      </c>
      <c r="W3521" s="0" t="s">
        <v>4455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4457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1713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0</v>
      </c>
      <c r="T3522" s="13">
        <v>0</v>
      </c>
      <c r="U3522" s="13" t="s">
        <v>185</v>
      </c>
      <c r="V3522" s="0" t="s">
        <v>26</v>
      </c>
      <c r="W3522" s="0" t="s">
        <v>4450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4458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1715</v>
      </c>
      <c r="M3523" s="0">
        <v>0</v>
      </c>
      <c r="N3523" s="0">
        <v>0</v>
      </c>
      <c r="O3523" s="7">
        <v>0</v>
      </c>
      <c r="P3523" s="7" t="s">
        <v>23</v>
      </c>
      <c r="Q3523" s="7">
        <v>0</v>
      </c>
      <c r="R3523" s="7">
        <v>0</v>
      </c>
      <c r="S3523" s="11">
        <v>0</v>
      </c>
      <c r="T3523" s="13">
        <v>0</v>
      </c>
      <c r="U3523" s="13" t="s">
        <v>1688</v>
      </c>
      <c r="V3523" s="0" t="s">
        <v>26</v>
      </c>
      <c r="W3523" s="0" t="s">
        <v>4457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4459</v>
      </c>
      <c r="B3524" s="6" t="s">
        <v>42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652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1690</v>
      </c>
      <c r="V3524" s="0" t="s">
        <v>26</v>
      </c>
      <c r="W3524" s="0" t="s">
        <v>4458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4460</v>
      </c>
      <c r="B3525" s="6" t="s">
        <v>22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2443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0</v>
      </c>
      <c r="S3525" s="11">
        <v>0</v>
      </c>
      <c r="T3525" s="13">
        <v>0</v>
      </c>
      <c r="U3525" s="13" t="s">
        <v>44</v>
      </c>
      <c r="V3525" s="0" t="s">
        <v>26</v>
      </c>
      <c r="W3525" s="0" t="s">
        <v>4365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4461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1685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185</v>
      </c>
      <c r="V3526" s="0" t="s">
        <v>26</v>
      </c>
      <c r="W3526" s="0" t="s">
        <v>4460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4462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1687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1688</v>
      </c>
      <c r="V3527" s="0" t="s">
        <v>26</v>
      </c>
      <c r="W3527" s="0" t="s">
        <v>4461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4463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517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1690</v>
      </c>
      <c r="V3528" s="0" t="s">
        <v>26</v>
      </c>
      <c r="W3528" s="0" t="s">
        <v>4462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4464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1700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185</v>
      </c>
      <c r="V3529" s="0" t="s">
        <v>26</v>
      </c>
      <c r="W3529" s="0" t="s">
        <v>4460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4465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1702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1688</v>
      </c>
      <c r="V3530" s="0" t="s">
        <v>26</v>
      </c>
      <c r="W3530" s="0" t="s">
        <v>4464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4466</v>
      </c>
      <c r="B3531" s="6" t="s">
        <v>42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1704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1690</v>
      </c>
      <c r="V3531" s="0" t="s">
        <v>26</v>
      </c>
      <c r="W3531" s="0" t="s">
        <v>4465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4467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1713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185</v>
      </c>
      <c r="V3532" s="0" t="s">
        <v>26</v>
      </c>
      <c r="W3532" s="0" t="s">
        <v>4460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4468</v>
      </c>
      <c r="B3533" s="6" t="s">
        <v>22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1718</v>
      </c>
      <c r="M3533" s="0">
        <v>0</v>
      </c>
      <c r="N3533" s="0">
        <v>0</v>
      </c>
      <c r="O3533" s="7">
        <v>0</v>
      </c>
      <c r="P3533" s="7" t="s">
        <v>23</v>
      </c>
      <c r="Q3533" s="7">
        <v>0</v>
      </c>
      <c r="R3533" s="7">
        <v>0</v>
      </c>
      <c r="S3533" s="11">
        <v>0</v>
      </c>
      <c r="T3533" s="13">
        <v>0</v>
      </c>
      <c r="U3533" s="13" t="s">
        <v>1688</v>
      </c>
      <c r="V3533" s="0" t="s">
        <v>26</v>
      </c>
      <c r="W3533" s="0" t="s">
        <v>4467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4469</v>
      </c>
      <c r="B3534" s="6" t="s">
        <v>42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449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1690</v>
      </c>
      <c r="V3534" s="0" t="s">
        <v>26</v>
      </c>
      <c r="W3534" s="0" t="s">
        <v>4468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4470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2454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44</v>
      </c>
      <c r="V3535" s="0" t="s">
        <v>26</v>
      </c>
      <c r="W3535" s="0" t="s">
        <v>4365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4471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1685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185</v>
      </c>
      <c r="V3536" s="0" t="s">
        <v>26</v>
      </c>
      <c r="W3536" s="0" t="s">
        <v>4470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4472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1687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0</v>
      </c>
      <c r="T3537" s="13">
        <v>0</v>
      </c>
      <c r="U3537" s="13" t="s">
        <v>1688</v>
      </c>
      <c r="V3537" s="0" t="s">
        <v>26</v>
      </c>
      <c r="W3537" s="0" t="s">
        <v>4471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4473</v>
      </c>
      <c r="B3538" s="6" t="s">
        <v>42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517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0</v>
      </c>
      <c r="T3538" s="13">
        <v>0</v>
      </c>
      <c r="U3538" s="13" t="s">
        <v>1690</v>
      </c>
      <c r="V3538" s="0" t="s">
        <v>26</v>
      </c>
      <c r="W3538" s="0" t="s">
        <v>4472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4474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1700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185</v>
      </c>
      <c r="V3539" s="0" t="s">
        <v>26</v>
      </c>
      <c r="W3539" s="0" t="s">
        <v>4470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4475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1702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0</v>
      </c>
      <c r="T3540" s="13">
        <v>0</v>
      </c>
      <c r="U3540" s="13" t="s">
        <v>1688</v>
      </c>
      <c r="V3540" s="0" t="s">
        <v>26</v>
      </c>
      <c r="W3540" s="0" t="s">
        <v>4474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4476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1704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1690</v>
      </c>
      <c r="V3541" s="0" t="s">
        <v>26</v>
      </c>
      <c r="W3541" s="0" t="s">
        <v>4475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4477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2462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26</v>
      </c>
      <c r="W3542" s="0" t="s">
        <v>4365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4478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1713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185</v>
      </c>
      <c r="V3543" s="0" t="s">
        <v>26</v>
      </c>
      <c r="W3543" s="0" t="s">
        <v>4477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4479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1718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1688</v>
      </c>
      <c r="V3544" s="0" t="s">
        <v>26</v>
      </c>
      <c r="W3544" s="0" t="s">
        <v>4478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4480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449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1690</v>
      </c>
      <c r="V3545" s="0" t="s">
        <v>26</v>
      </c>
      <c r="W3545" s="0" t="s">
        <v>4479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4481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2467</v>
      </c>
      <c r="M3546" s="0">
        <v>0</v>
      </c>
      <c r="N3546" s="0">
        <v>0</v>
      </c>
      <c r="O3546" s="7">
        <v>0</v>
      </c>
      <c r="P3546" s="7" t="s">
        <v>23</v>
      </c>
      <c r="Q3546" s="7">
        <v>71783.58</v>
      </c>
      <c r="R3546" s="7">
        <v>0</v>
      </c>
      <c r="S3546" s="11">
        <v>20700</v>
      </c>
      <c r="T3546" s="13">
        <v>51083.58</v>
      </c>
      <c r="U3546" s="13" t="s">
        <v>44</v>
      </c>
      <c r="V3546" s="0" t="s">
        <v>26</v>
      </c>
      <c r="W3546" s="0" t="s">
        <v>4365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4482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1685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185</v>
      </c>
      <c r="V3547" s="0" t="s">
        <v>26</v>
      </c>
      <c r="W3547" s="0" t="s">
        <v>4481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4483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1687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1688</v>
      </c>
      <c r="V3548" s="0" t="s">
        <v>26</v>
      </c>
      <c r="W3548" s="0" t="s">
        <v>4482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4484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517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1690</v>
      </c>
      <c r="V3549" s="0" t="s">
        <v>26</v>
      </c>
      <c r="W3549" s="0" t="s">
        <v>4483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4485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1700</v>
      </c>
      <c r="M3550" s="0">
        <v>0</v>
      </c>
      <c r="N3550" s="0">
        <v>0</v>
      </c>
      <c r="O3550" s="7">
        <v>0</v>
      </c>
      <c r="P3550" s="7" t="s">
        <v>23</v>
      </c>
      <c r="Q3550" s="7">
        <v>71783.58</v>
      </c>
      <c r="R3550" s="7">
        <v>0</v>
      </c>
      <c r="S3550" s="11">
        <v>20700</v>
      </c>
      <c r="T3550" s="13">
        <v>51083.58</v>
      </c>
      <c r="U3550" s="13" t="s">
        <v>185</v>
      </c>
      <c r="V3550" s="0" t="s">
        <v>26</v>
      </c>
      <c r="W3550" s="0" t="s">
        <v>4481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4486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1702</v>
      </c>
      <c r="M3551" s="0">
        <v>0</v>
      </c>
      <c r="N3551" s="0">
        <v>0</v>
      </c>
      <c r="O3551" s="7">
        <v>0</v>
      </c>
      <c r="P3551" s="7" t="s">
        <v>23</v>
      </c>
      <c r="Q3551" s="7">
        <v>71783.58</v>
      </c>
      <c r="R3551" s="7">
        <v>0</v>
      </c>
      <c r="S3551" s="11">
        <v>20700</v>
      </c>
      <c r="T3551" s="13">
        <v>51083.58</v>
      </c>
      <c r="U3551" s="13" t="s">
        <v>1688</v>
      </c>
      <c r="V3551" s="0" t="s">
        <v>26</v>
      </c>
      <c r="W3551" s="0" t="s">
        <v>4485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4487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1704</v>
      </c>
      <c r="M3552" s="0">
        <v>0</v>
      </c>
      <c r="N3552" s="0">
        <v>0</v>
      </c>
      <c r="O3552" s="7">
        <v>0</v>
      </c>
      <c r="P3552" s="7" t="s">
        <v>23</v>
      </c>
      <c r="Q3552" s="7">
        <v>71783.58</v>
      </c>
      <c r="R3552" s="7">
        <v>0</v>
      </c>
      <c r="S3552" s="11">
        <v>20700</v>
      </c>
      <c r="T3552" s="13">
        <v>51083.58</v>
      </c>
      <c r="U3552" s="13" t="s">
        <v>1690</v>
      </c>
      <c r="V3552" s="0" t="s">
        <v>26</v>
      </c>
      <c r="W3552" s="0" t="s">
        <v>4486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4487</v>
      </c>
      <c r="B3553" s="6" t="s">
        <v>23</v>
      </c>
      <c r="C3553" s="6" t="s">
        <v>23</v>
      </c>
      <c r="D3553" s="6">
        <v>2020</v>
      </c>
      <c r="E3553" s="6">
        <v>11</v>
      </c>
      <c r="F3553" s="6" t="s">
        <v>26</v>
      </c>
      <c r="G3553" s="6" t="s">
        <v>3826</v>
      </c>
      <c r="H3553" s="6">
        <v>3</v>
      </c>
      <c r="I3553" s="10">
        <v>0</v>
      </c>
      <c r="J3553" s="0">
        <v>44136</v>
      </c>
      <c r="K3553" s="0" t="s">
        <v>4311</v>
      </c>
      <c r="L3553" s="0" t="s">
        <v>4312</v>
      </c>
      <c r="M3553" s="0">
        <v>0</v>
      </c>
      <c r="N3553" s="0">
        <v>7</v>
      </c>
      <c r="O3553" s="7">
        <v>0</v>
      </c>
      <c r="P3553" s="7" t="s">
        <v>23</v>
      </c>
      <c r="Q3553" s="7">
        <v>0</v>
      </c>
      <c r="R3553" s="7">
        <v>0</v>
      </c>
      <c r="S3553" s="11">
        <v>20700</v>
      </c>
      <c r="T3553" s="13">
        <v>0</v>
      </c>
      <c r="U3553" s="13" t="s">
        <v>1690</v>
      </c>
      <c r="V3553" s="0" t="s">
        <v>26</v>
      </c>
      <c r="W3553" s="0" t="s">
        <v>4486</v>
      </c>
      <c r="X3553" s="0">
        <v>3</v>
      </c>
      <c r="Y3553" s="0" t="s">
        <v>120</v>
      </c>
      <c r="Z3553" s="0" t="s">
        <v>28</v>
      </c>
      <c r="AA3553" s="0" t="s">
        <v>59</v>
      </c>
      <c r="AB3553" s="0" t="s">
        <v>23</v>
      </c>
    </row>
    <row r="3554">
      <c r="A3554" s="6" t="s">
        <v>4488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1713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185</v>
      </c>
      <c r="V3554" s="0" t="s">
        <v>26</v>
      </c>
      <c r="W3554" s="0" t="s">
        <v>4481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4489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1718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1688</v>
      </c>
      <c r="V3555" s="0" t="s">
        <v>26</v>
      </c>
      <c r="W3555" s="0" t="s">
        <v>4488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4490</v>
      </c>
      <c r="B3556" s="6" t="s">
        <v>42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449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1690</v>
      </c>
      <c r="V3556" s="0" t="s">
        <v>26</v>
      </c>
      <c r="W3556" s="0" t="s">
        <v>4489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4491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2478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44</v>
      </c>
      <c r="V3557" s="0" t="s">
        <v>26</v>
      </c>
      <c r="W3557" s="0" t="s">
        <v>4365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4492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1700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185</v>
      </c>
      <c r="V3558" s="0" t="s">
        <v>26</v>
      </c>
      <c r="W3558" s="0" t="s">
        <v>4491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4493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1702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1688</v>
      </c>
      <c r="V3559" s="0" t="s">
        <v>26</v>
      </c>
      <c r="W3559" s="0" t="s">
        <v>4492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4494</v>
      </c>
      <c r="B3560" s="6" t="s">
        <v>42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1704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1690</v>
      </c>
      <c r="V3560" s="0" t="s">
        <v>26</v>
      </c>
      <c r="W3560" s="0" t="s">
        <v>4493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4495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2483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0</v>
      </c>
      <c r="T3561" s="13">
        <v>0</v>
      </c>
      <c r="U3561" s="13" t="s">
        <v>44</v>
      </c>
      <c r="V3561" s="0" t="s">
        <v>26</v>
      </c>
      <c r="W3561" s="0" t="s">
        <v>4365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4496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1700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185</v>
      </c>
      <c r="V3562" s="0" t="s">
        <v>26</v>
      </c>
      <c r="W3562" s="0" t="s">
        <v>4495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4497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1702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1688</v>
      </c>
      <c r="V3563" s="0" t="s">
        <v>26</v>
      </c>
      <c r="W3563" s="0" t="s">
        <v>4496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4498</v>
      </c>
      <c r="B3564" s="6" t="s">
        <v>42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1704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1690</v>
      </c>
      <c r="V3564" s="0" t="s">
        <v>26</v>
      </c>
      <c r="W3564" s="0" t="s">
        <v>4497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4499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2493</v>
      </c>
      <c r="M3565" s="0">
        <v>0</v>
      </c>
      <c r="N3565" s="0">
        <v>0</v>
      </c>
      <c r="O3565" s="7">
        <v>0</v>
      </c>
      <c r="P3565" s="7" t="s">
        <v>23</v>
      </c>
      <c r="Q3565" s="7">
        <v>147488.48</v>
      </c>
      <c r="R3565" s="7">
        <v>10000</v>
      </c>
      <c r="S3565" s="11">
        <v>9863.01</v>
      </c>
      <c r="T3565" s="13">
        <v>147625.47</v>
      </c>
      <c r="U3565" s="13" t="s">
        <v>44</v>
      </c>
      <c r="V3565" s="0" t="s">
        <v>26</v>
      </c>
      <c r="W3565" s="0" t="s">
        <v>4365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4500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1685</v>
      </c>
      <c r="M3566" s="0">
        <v>0</v>
      </c>
      <c r="N3566" s="0">
        <v>0</v>
      </c>
      <c r="O3566" s="7">
        <v>0</v>
      </c>
      <c r="P3566" s="7" t="s">
        <v>23</v>
      </c>
      <c r="Q3566" s="7">
        <v>59214</v>
      </c>
      <c r="R3566" s="7">
        <v>0</v>
      </c>
      <c r="S3566" s="11">
        <v>7645.01</v>
      </c>
      <c r="T3566" s="13">
        <v>51568.99</v>
      </c>
      <c r="U3566" s="13" t="s">
        <v>185</v>
      </c>
      <c r="V3566" s="0" t="s">
        <v>26</v>
      </c>
      <c r="W3566" s="0" t="s">
        <v>4499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4501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1687</v>
      </c>
      <c r="M3567" s="0">
        <v>0</v>
      </c>
      <c r="N3567" s="0">
        <v>0</v>
      </c>
      <c r="O3567" s="7">
        <v>0</v>
      </c>
      <c r="P3567" s="7" t="s">
        <v>23</v>
      </c>
      <c r="Q3567" s="7">
        <v>49834</v>
      </c>
      <c r="R3567" s="7">
        <v>0</v>
      </c>
      <c r="S3567" s="11">
        <v>6271</v>
      </c>
      <c r="T3567" s="13">
        <v>43563</v>
      </c>
      <c r="U3567" s="13" t="s">
        <v>1688</v>
      </c>
      <c r="V3567" s="0" t="s">
        <v>26</v>
      </c>
      <c r="W3567" s="0" t="s">
        <v>4500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4502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517</v>
      </c>
      <c r="M3568" s="0">
        <v>0</v>
      </c>
      <c r="N3568" s="0">
        <v>0</v>
      </c>
      <c r="O3568" s="7">
        <v>0</v>
      </c>
      <c r="P3568" s="7" t="s">
        <v>23</v>
      </c>
      <c r="Q3568" s="7">
        <v>49834</v>
      </c>
      <c r="R3568" s="7">
        <v>0</v>
      </c>
      <c r="S3568" s="11">
        <v>6271</v>
      </c>
      <c r="T3568" s="13">
        <v>43563</v>
      </c>
      <c r="U3568" s="13" t="s">
        <v>1690</v>
      </c>
      <c r="V3568" s="0" t="s">
        <v>26</v>
      </c>
      <c r="W3568" s="0" t="s">
        <v>4501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4502</v>
      </c>
      <c r="B3569" s="6" t="s">
        <v>23</v>
      </c>
      <c r="C3569" s="6" t="s">
        <v>23</v>
      </c>
      <c r="D3569" s="6">
        <v>2020</v>
      </c>
      <c r="E3569" s="6">
        <v>11</v>
      </c>
      <c r="F3569" s="6" t="s">
        <v>26</v>
      </c>
      <c r="G3569" s="6" t="s">
        <v>3814</v>
      </c>
      <c r="H3569" s="6">
        <v>9</v>
      </c>
      <c r="I3569" s="10">
        <v>0</v>
      </c>
      <c r="J3569" s="0">
        <v>44147</v>
      </c>
      <c r="K3569" s="0" t="s">
        <v>4188</v>
      </c>
      <c r="L3569" s="0" t="s">
        <v>4189</v>
      </c>
      <c r="M3569" s="0">
        <v>2690</v>
      </c>
      <c r="N3569" s="0">
        <v>2</v>
      </c>
      <c r="O3569" s="7">
        <v>0</v>
      </c>
      <c r="P3569" s="7" t="s">
        <v>120</v>
      </c>
      <c r="Q3569" s="7">
        <v>0</v>
      </c>
      <c r="R3569" s="7">
        <v>0</v>
      </c>
      <c r="S3569" s="11">
        <v>2590</v>
      </c>
      <c r="T3569" s="13">
        <v>0</v>
      </c>
      <c r="U3569" s="13" t="s">
        <v>1690</v>
      </c>
      <c r="V3569" s="0" t="s">
        <v>26</v>
      </c>
      <c r="W3569" s="0" t="s">
        <v>4501</v>
      </c>
      <c r="X3569" s="0">
        <v>3</v>
      </c>
      <c r="Y3569" s="0" t="s">
        <v>120</v>
      </c>
      <c r="Z3569" s="0" t="s">
        <v>28</v>
      </c>
      <c r="AA3569" s="0" t="s">
        <v>59</v>
      </c>
      <c r="AB3569" s="0" t="s">
        <v>23</v>
      </c>
    </row>
    <row r="3570">
      <c r="A3570" s="6" t="s">
        <v>4502</v>
      </c>
      <c r="B3570" s="6" t="s">
        <v>23</v>
      </c>
      <c r="C3570" s="6" t="s">
        <v>23</v>
      </c>
      <c r="D3570" s="6">
        <v>2020</v>
      </c>
      <c r="E3570" s="6">
        <v>11</v>
      </c>
      <c r="F3570" s="6" t="s">
        <v>26</v>
      </c>
      <c r="G3570" s="6" t="s">
        <v>3814</v>
      </c>
      <c r="H3570" s="6">
        <v>12</v>
      </c>
      <c r="I3570" s="10">
        <v>0</v>
      </c>
      <c r="J3570" s="0">
        <v>44155</v>
      </c>
      <c r="K3570" s="0" t="s">
        <v>4503</v>
      </c>
      <c r="L3570" s="0" t="s">
        <v>4504</v>
      </c>
      <c r="M3570" s="0">
        <v>2693</v>
      </c>
      <c r="N3570" s="0">
        <v>2</v>
      </c>
      <c r="O3570" s="7">
        <v>0</v>
      </c>
      <c r="P3570" s="7" t="s">
        <v>120</v>
      </c>
      <c r="Q3570" s="7">
        <v>0</v>
      </c>
      <c r="R3570" s="7">
        <v>0</v>
      </c>
      <c r="S3570" s="11">
        <v>3681</v>
      </c>
      <c r="T3570" s="13">
        <v>0</v>
      </c>
      <c r="U3570" s="13" t="s">
        <v>1690</v>
      </c>
      <c r="V3570" s="0" t="s">
        <v>26</v>
      </c>
      <c r="W3570" s="0" t="s">
        <v>4501</v>
      </c>
      <c r="X3570" s="0">
        <v>3</v>
      </c>
      <c r="Y3570" s="0" t="s">
        <v>120</v>
      </c>
      <c r="Z3570" s="0" t="s">
        <v>28</v>
      </c>
      <c r="AA3570" s="0" t="s">
        <v>59</v>
      </c>
      <c r="AB3570" s="0" t="s">
        <v>23</v>
      </c>
    </row>
    <row r="3571">
      <c r="A3571" s="6" t="s">
        <v>4505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1694</v>
      </c>
      <c r="M3571" s="0">
        <v>0</v>
      </c>
      <c r="N3571" s="0">
        <v>0</v>
      </c>
      <c r="O3571" s="7">
        <v>0</v>
      </c>
      <c r="P3571" s="7" t="s">
        <v>23</v>
      </c>
      <c r="Q3571" s="7">
        <v>9380</v>
      </c>
      <c r="R3571" s="7">
        <v>0</v>
      </c>
      <c r="S3571" s="11">
        <v>1374.01</v>
      </c>
      <c r="T3571" s="13">
        <v>8005.99</v>
      </c>
      <c r="U3571" s="13" t="s">
        <v>1688</v>
      </c>
      <c r="V3571" s="0" t="s">
        <v>26</v>
      </c>
      <c r="W3571" s="0" t="s">
        <v>4500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4506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646</v>
      </c>
      <c r="M3572" s="0">
        <v>0</v>
      </c>
      <c r="N3572" s="0">
        <v>0</v>
      </c>
      <c r="O3572" s="7">
        <v>0</v>
      </c>
      <c r="P3572" s="7" t="s">
        <v>23</v>
      </c>
      <c r="Q3572" s="7">
        <v>9380</v>
      </c>
      <c r="R3572" s="7">
        <v>0</v>
      </c>
      <c r="S3572" s="11">
        <v>1374.01</v>
      </c>
      <c r="T3572" s="13">
        <v>8005.99</v>
      </c>
      <c r="U3572" s="13" t="s">
        <v>1690</v>
      </c>
      <c r="V3572" s="0" t="s">
        <v>26</v>
      </c>
      <c r="W3572" s="0" t="s">
        <v>4505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4506</v>
      </c>
      <c r="B3573" s="6" t="s">
        <v>23</v>
      </c>
      <c r="C3573" s="6" t="s">
        <v>23</v>
      </c>
      <c r="D3573" s="6">
        <v>2020</v>
      </c>
      <c r="E3573" s="6">
        <v>11</v>
      </c>
      <c r="F3573" s="6" t="s">
        <v>26</v>
      </c>
      <c r="G3573" s="6" t="s">
        <v>3814</v>
      </c>
      <c r="H3573" s="6">
        <v>9</v>
      </c>
      <c r="I3573" s="10">
        <v>0</v>
      </c>
      <c r="J3573" s="0">
        <v>44147</v>
      </c>
      <c r="K3573" s="0" t="s">
        <v>4188</v>
      </c>
      <c r="L3573" s="0" t="s">
        <v>4189</v>
      </c>
      <c r="M3573" s="0">
        <v>2690</v>
      </c>
      <c r="N3573" s="0">
        <v>3</v>
      </c>
      <c r="O3573" s="7">
        <v>0</v>
      </c>
      <c r="P3573" s="7" t="s">
        <v>120</v>
      </c>
      <c r="Q3573" s="7">
        <v>0</v>
      </c>
      <c r="R3573" s="7">
        <v>0</v>
      </c>
      <c r="S3573" s="11">
        <v>1374.01</v>
      </c>
      <c r="T3573" s="13">
        <v>0</v>
      </c>
      <c r="U3573" s="13" t="s">
        <v>1690</v>
      </c>
      <c r="V3573" s="0" t="s">
        <v>26</v>
      </c>
      <c r="W3573" s="0" t="s">
        <v>4505</v>
      </c>
      <c r="X3573" s="0">
        <v>3</v>
      </c>
      <c r="Y3573" s="0" t="s">
        <v>120</v>
      </c>
      <c r="Z3573" s="0" t="s">
        <v>28</v>
      </c>
      <c r="AA3573" s="0" t="s">
        <v>59</v>
      </c>
      <c r="AB3573" s="0" t="s">
        <v>23</v>
      </c>
    </row>
    <row r="3574">
      <c r="A3574" s="6" t="s">
        <v>4507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1697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1688</v>
      </c>
      <c r="V3574" s="0" t="s">
        <v>26</v>
      </c>
      <c r="W3574" s="0" t="s">
        <v>4500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4508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1697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1690</v>
      </c>
      <c r="V3575" s="0" t="s">
        <v>26</v>
      </c>
      <c r="W3575" s="0" t="s">
        <v>4507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4509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1700</v>
      </c>
      <c r="M3576" s="0">
        <v>0</v>
      </c>
      <c r="N3576" s="0">
        <v>0</v>
      </c>
      <c r="O3576" s="7">
        <v>0</v>
      </c>
      <c r="P3576" s="7" t="s">
        <v>23</v>
      </c>
      <c r="Q3576" s="7">
        <v>44673.48</v>
      </c>
      <c r="R3576" s="7">
        <v>10000</v>
      </c>
      <c r="S3576" s="11">
        <v>2218</v>
      </c>
      <c r="T3576" s="13">
        <v>52455.48</v>
      </c>
      <c r="U3576" s="13" t="s">
        <v>185</v>
      </c>
      <c r="V3576" s="0" t="s">
        <v>26</v>
      </c>
      <c r="W3576" s="0" t="s">
        <v>4499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4510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1702</v>
      </c>
      <c r="M3577" s="0">
        <v>0</v>
      </c>
      <c r="N3577" s="0">
        <v>0</v>
      </c>
      <c r="O3577" s="7">
        <v>0</v>
      </c>
      <c r="P3577" s="7" t="s">
        <v>23</v>
      </c>
      <c r="Q3577" s="7">
        <v>21562.48</v>
      </c>
      <c r="R3577" s="7">
        <v>10000</v>
      </c>
      <c r="S3577" s="11">
        <v>2218</v>
      </c>
      <c r="T3577" s="13">
        <v>29344.48</v>
      </c>
      <c r="U3577" s="13" t="s">
        <v>1688</v>
      </c>
      <c r="V3577" s="0" t="s">
        <v>26</v>
      </c>
      <c r="W3577" s="0" t="s">
        <v>4509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4511</v>
      </c>
      <c r="B3578" s="6" t="s">
        <v>42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1704</v>
      </c>
      <c r="M3578" s="0">
        <v>0</v>
      </c>
      <c r="N3578" s="0">
        <v>0</v>
      </c>
      <c r="O3578" s="7">
        <v>0</v>
      </c>
      <c r="P3578" s="7" t="s">
        <v>23</v>
      </c>
      <c r="Q3578" s="7">
        <v>21562.48</v>
      </c>
      <c r="R3578" s="7">
        <v>10000</v>
      </c>
      <c r="S3578" s="11">
        <v>2218</v>
      </c>
      <c r="T3578" s="13">
        <v>29344.48</v>
      </c>
      <c r="U3578" s="13" t="s">
        <v>1690</v>
      </c>
      <c r="V3578" s="0" t="s">
        <v>26</v>
      </c>
      <c r="W3578" s="0" t="s">
        <v>4510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4511</v>
      </c>
      <c r="B3579" s="6" t="s">
        <v>23</v>
      </c>
      <c r="C3579" s="6" t="s">
        <v>23</v>
      </c>
      <c r="D3579" s="6">
        <v>2020</v>
      </c>
      <c r="E3579" s="6">
        <v>11</v>
      </c>
      <c r="F3579" s="6" t="s">
        <v>26</v>
      </c>
      <c r="G3579" s="6" t="s">
        <v>3814</v>
      </c>
      <c r="H3579" s="6">
        <v>9</v>
      </c>
      <c r="I3579" s="10">
        <v>0</v>
      </c>
      <c r="J3579" s="0">
        <v>44147</v>
      </c>
      <c r="K3579" s="0" t="s">
        <v>4188</v>
      </c>
      <c r="L3579" s="0" t="s">
        <v>4189</v>
      </c>
      <c r="M3579" s="0">
        <v>2690</v>
      </c>
      <c r="N3579" s="0">
        <v>7</v>
      </c>
      <c r="O3579" s="7">
        <v>0</v>
      </c>
      <c r="P3579" s="7" t="s">
        <v>120</v>
      </c>
      <c r="Q3579" s="7">
        <v>0</v>
      </c>
      <c r="R3579" s="7">
        <v>0</v>
      </c>
      <c r="S3579" s="11">
        <v>751</v>
      </c>
      <c r="T3579" s="13">
        <v>0</v>
      </c>
      <c r="U3579" s="13" t="s">
        <v>1690</v>
      </c>
      <c r="V3579" s="0" t="s">
        <v>26</v>
      </c>
      <c r="W3579" s="0" t="s">
        <v>4510</v>
      </c>
      <c r="X3579" s="0">
        <v>3</v>
      </c>
      <c r="Y3579" s="0" t="s">
        <v>120</v>
      </c>
      <c r="Z3579" s="0" t="s">
        <v>28</v>
      </c>
      <c r="AA3579" s="0" t="s">
        <v>59</v>
      </c>
      <c r="AB3579" s="0" t="s">
        <v>23</v>
      </c>
    </row>
    <row r="3580">
      <c r="A3580" s="6" t="s">
        <v>4511</v>
      </c>
      <c r="B3580" s="6" t="s">
        <v>23</v>
      </c>
      <c r="C3580" s="6" t="s">
        <v>23</v>
      </c>
      <c r="D3580" s="6">
        <v>2020</v>
      </c>
      <c r="E3580" s="6">
        <v>11</v>
      </c>
      <c r="F3580" s="6" t="s">
        <v>26</v>
      </c>
      <c r="G3580" s="6" t="s">
        <v>3814</v>
      </c>
      <c r="H3580" s="6">
        <v>10</v>
      </c>
      <c r="I3580" s="10">
        <v>0</v>
      </c>
      <c r="J3580" s="0">
        <v>44147</v>
      </c>
      <c r="K3580" s="0" t="s">
        <v>4190</v>
      </c>
      <c r="L3580" s="0" t="s">
        <v>4191</v>
      </c>
      <c r="M3580" s="0">
        <v>2691</v>
      </c>
      <c r="N3580" s="0">
        <v>7</v>
      </c>
      <c r="O3580" s="7">
        <v>0</v>
      </c>
      <c r="P3580" s="7" t="s">
        <v>120</v>
      </c>
      <c r="Q3580" s="7">
        <v>0</v>
      </c>
      <c r="R3580" s="7">
        <v>0</v>
      </c>
      <c r="S3580" s="11">
        <v>1467</v>
      </c>
      <c r="T3580" s="13">
        <v>0</v>
      </c>
      <c r="U3580" s="13" t="s">
        <v>1690</v>
      </c>
      <c r="V3580" s="0" t="s">
        <v>26</v>
      </c>
      <c r="W3580" s="0" t="s">
        <v>4510</v>
      </c>
      <c r="X3580" s="0">
        <v>3</v>
      </c>
      <c r="Y3580" s="0" t="s">
        <v>120</v>
      </c>
      <c r="Z3580" s="0" t="s">
        <v>28</v>
      </c>
      <c r="AA3580" s="0" t="s">
        <v>59</v>
      </c>
      <c r="AB3580" s="0" t="s">
        <v>23</v>
      </c>
    </row>
    <row r="3581">
      <c r="A3581" s="6" t="s">
        <v>4511</v>
      </c>
      <c r="B3581" s="6" t="s">
        <v>23</v>
      </c>
      <c r="C3581" s="6" t="s">
        <v>23</v>
      </c>
      <c r="D3581" s="6">
        <v>2020</v>
      </c>
      <c r="E3581" s="6">
        <v>11</v>
      </c>
      <c r="F3581" s="6" t="s">
        <v>26</v>
      </c>
      <c r="G3581" s="6" t="s">
        <v>3826</v>
      </c>
      <c r="H3581" s="6">
        <v>3</v>
      </c>
      <c r="I3581" s="10">
        <v>0</v>
      </c>
      <c r="J3581" s="0">
        <v>44136</v>
      </c>
      <c r="K3581" s="0" t="s">
        <v>4311</v>
      </c>
      <c r="L3581" s="0" t="s">
        <v>4312</v>
      </c>
      <c r="M3581" s="0">
        <v>0</v>
      </c>
      <c r="N3581" s="0">
        <v>7</v>
      </c>
      <c r="O3581" s="7">
        <v>0</v>
      </c>
      <c r="P3581" s="7" t="s">
        <v>23</v>
      </c>
      <c r="Q3581" s="7">
        <v>0</v>
      </c>
      <c r="R3581" s="7">
        <v>10000</v>
      </c>
      <c r="S3581" s="11">
        <v>0</v>
      </c>
      <c r="T3581" s="13">
        <v>0</v>
      </c>
      <c r="U3581" s="13" t="s">
        <v>1690</v>
      </c>
      <c r="V3581" s="0" t="s">
        <v>26</v>
      </c>
      <c r="W3581" s="0" t="s">
        <v>4510</v>
      </c>
      <c r="X3581" s="0">
        <v>3</v>
      </c>
      <c r="Y3581" s="0" t="s">
        <v>120</v>
      </c>
      <c r="Z3581" s="0" t="s">
        <v>28</v>
      </c>
      <c r="AA3581" s="0" t="s">
        <v>59</v>
      </c>
      <c r="AB3581" s="0" t="s">
        <v>23</v>
      </c>
    </row>
    <row r="3582">
      <c r="A3582" s="6" t="s">
        <v>4512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1706</v>
      </c>
      <c r="M3582" s="0">
        <v>0</v>
      </c>
      <c r="N3582" s="0">
        <v>0</v>
      </c>
      <c r="O3582" s="7">
        <v>0</v>
      </c>
      <c r="P3582" s="7" t="s">
        <v>23</v>
      </c>
      <c r="Q3582" s="7">
        <v>12000</v>
      </c>
      <c r="R3582" s="7">
        <v>0</v>
      </c>
      <c r="S3582" s="11">
        <v>0</v>
      </c>
      <c r="T3582" s="13">
        <v>12000</v>
      </c>
      <c r="U3582" s="13" t="s">
        <v>1688</v>
      </c>
      <c r="V3582" s="0" t="s">
        <v>26</v>
      </c>
      <c r="W3582" s="0" t="s">
        <v>4509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4513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1708</v>
      </c>
      <c r="M3583" s="0">
        <v>0</v>
      </c>
      <c r="N3583" s="0">
        <v>0</v>
      </c>
      <c r="O3583" s="7">
        <v>0</v>
      </c>
      <c r="P3583" s="7" t="s">
        <v>23</v>
      </c>
      <c r="Q3583" s="7">
        <v>12000</v>
      </c>
      <c r="R3583" s="7">
        <v>0</v>
      </c>
      <c r="S3583" s="11">
        <v>0</v>
      </c>
      <c r="T3583" s="13">
        <v>12000</v>
      </c>
      <c r="U3583" s="13" t="s">
        <v>1690</v>
      </c>
      <c r="V3583" s="0" t="s">
        <v>26</v>
      </c>
      <c r="W3583" s="0" t="s">
        <v>4512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4514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1710</v>
      </c>
      <c r="M3584" s="0">
        <v>0</v>
      </c>
      <c r="N3584" s="0">
        <v>0</v>
      </c>
      <c r="O3584" s="7">
        <v>0</v>
      </c>
      <c r="P3584" s="7" t="s">
        <v>23</v>
      </c>
      <c r="Q3584" s="7">
        <v>11111</v>
      </c>
      <c r="R3584" s="7">
        <v>0</v>
      </c>
      <c r="S3584" s="11">
        <v>0</v>
      </c>
      <c r="T3584" s="13">
        <v>11111</v>
      </c>
      <c r="U3584" s="13" t="s">
        <v>1688</v>
      </c>
      <c r="V3584" s="0" t="s">
        <v>26</v>
      </c>
      <c r="W3584" s="0" t="s">
        <v>4509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4515</v>
      </c>
      <c r="B3585" s="6" t="s">
        <v>42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642</v>
      </c>
      <c r="M3585" s="0">
        <v>0</v>
      </c>
      <c r="N3585" s="0">
        <v>0</v>
      </c>
      <c r="O3585" s="7">
        <v>0</v>
      </c>
      <c r="P3585" s="7" t="s">
        <v>23</v>
      </c>
      <c r="Q3585" s="7">
        <v>11111</v>
      </c>
      <c r="R3585" s="7">
        <v>0</v>
      </c>
      <c r="S3585" s="11">
        <v>0</v>
      </c>
      <c r="T3585" s="13">
        <v>11111</v>
      </c>
      <c r="U3585" s="13" t="s">
        <v>1690</v>
      </c>
      <c r="V3585" s="0" t="s">
        <v>26</v>
      </c>
      <c r="W3585" s="0" t="s">
        <v>4514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4516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1713</v>
      </c>
      <c r="M3586" s="0">
        <v>0</v>
      </c>
      <c r="N3586" s="0">
        <v>0</v>
      </c>
      <c r="O3586" s="7">
        <v>0</v>
      </c>
      <c r="P3586" s="7" t="s">
        <v>23</v>
      </c>
      <c r="Q3586" s="7">
        <v>43601</v>
      </c>
      <c r="R3586" s="7">
        <v>0</v>
      </c>
      <c r="S3586" s="11">
        <v>0</v>
      </c>
      <c r="T3586" s="13">
        <v>43601</v>
      </c>
      <c r="U3586" s="13" t="s">
        <v>185</v>
      </c>
      <c r="V3586" s="0" t="s">
        <v>26</v>
      </c>
      <c r="W3586" s="0" t="s">
        <v>4499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4517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1715</v>
      </c>
      <c r="M3587" s="0">
        <v>0</v>
      </c>
      <c r="N3587" s="0">
        <v>0</v>
      </c>
      <c r="O3587" s="7">
        <v>0</v>
      </c>
      <c r="P3587" s="7" t="s">
        <v>23</v>
      </c>
      <c r="Q3587" s="7">
        <v>28601</v>
      </c>
      <c r="R3587" s="7">
        <v>0</v>
      </c>
      <c r="S3587" s="11">
        <v>0</v>
      </c>
      <c r="T3587" s="13">
        <v>28601</v>
      </c>
      <c r="U3587" s="13" t="s">
        <v>1688</v>
      </c>
      <c r="V3587" s="0" t="s">
        <v>26</v>
      </c>
      <c r="W3587" s="0" t="s">
        <v>4516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4518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652</v>
      </c>
      <c r="M3588" s="0">
        <v>0</v>
      </c>
      <c r="N3588" s="0">
        <v>0</v>
      </c>
      <c r="O3588" s="7">
        <v>0</v>
      </c>
      <c r="P3588" s="7" t="s">
        <v>23</v>
      </c>
      <c r="Q3588" s="7">
        <v>28601</v>
      </c>
      <c r="R3588" s="7">
        <v>0</v>
      </c>
      <c r="S3588" s="11">
        <v>0</v>
      </c>
      <c r="T3588" s="13">
        <v>28601</v>
      </c>
      <c r="U3588" s="13" t="s">
        <v>1690</v>
      </c>
      <c r="V3588" s="0" t="s">
        <v>26</v>
      </c>
      <c r="W3588" s="0" t="s">
        <v>4517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4519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1718</v>
      </c>
      <c r="M3589" s="0">
        <v>0</v>
      </c>
      <c r="N3589" s="0">
        <v>0</v>
      </c>
      <c r="O3589" s="7">
        <v>0</v>
      </c>
      <c r="P3589" s="7" t="s">
        <v>23</v>
      </c>
      <c r="Q3589" s="7">
        <v>15000</v>
      </c>
      <c r="R3589" s="7">
        <v>0</v>
      </c>
      <c r="S3589" s="11">
        <v>0</v>
      </c>
      <c r="T3589" s="13">
        <v>15000</v>
      </c>
      <c r="U3589" s="13" t="s">
        <v>1688</v>
      </c>
      <c r="V3589" s="0" t="s">
        <v>26</v>
      </c>
      <c r="W3589" s="0" t="s">
        <v>4516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4520</v>
      </c>
      <c r="B3590" s="6" t="s">
        <v>42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449</v>
      </c>
      <c r="M3590" s="0">
        <v>0</v>
      </c>
      <c r="N3590" s="0">
        <v>0</v>
      </c>
      <c r="O3590" s="7">
        <v>0</v>
      </c>
      <c r="P3590" s="7" t="s">
        <v>23</v>
      </c>
      <c r="Q3590" s="7">
        <v>15000</v>
      </c>
      <c r="R3590" s="7">
        <v>0</v>
      </c>
      <c r="S3590" s="11">
        <v>0</v>
      </c>
      <c r="T3590" s="13">
        <v>15000</v>
      </c>
      <c r="U3590" s="13" t="s">
        <v>1690</v>
      </c>
      <c r="V3590" s="0" t="s">
        <v>26</v>
      </c>
      <c r="W3590" s="0" t="s">
        <v>4519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4521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2518</v>
      </c>
      <c r="M3591" s="0">
        <v>0</v>
      </c>
      <c r="N3591" s="0">
        <v>0</v>
      </c>
      <c r="O3591" s="7">
        <v>0</v>
      </c>
      <c r="P3591" s="7" t="s">
        <v>23</v>
      </c>
      <c r="Q3591" s="7">
        <v>63287.82</v>
      </c>
      <c r="R3591" s="7">
        <v>0</v>
      </c>
      <c r="S3591" s="11">
        <v>0</v>
      </c>
      <c r="T3591" s="13">
        <v>63287.82</v>
      </c>
      <c r="U3591" s="13" t="s">
        <v>44</v>
      </c>
      <c r="V3591" s="0" t="s">
        <v>26</v>
      </c>
      <c r="W3591" s="0" t="s">
        <v>4365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4522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1685</v>
      </c>
      <c r="M3592" s="0">
        <v>0</v>
      </c>
      <c r="N3592" s="0">
        <v>0</v>
      </c>
      <c r="O3592" s="7">
        <v>0</v>
      </c>
      <c r="P3592" s="7" t="s">
        <v>23</v>
      </c>
      <c r="Q3592" s="7">
        <v>34253.82</v>
      </c>
      <c r="R3592" s="7">
        <v>0</v>
      </c>
      <c r="S3592" s="11">
        <v>0</v>
      </c>
      <c r="T3592" s="13">
        <v>34253.82</v>
      </c>
      <c r="U3592" s="13" t="s">
        <v>185</v>
      </c>
      <c r="V3592" s="0" t="s">
        <v>26</v>
      </c>
      <c r="W3592" s="0" t="s">
        <v>4521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4523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1687</v>
      </c>
      <c r="M3593" s="0">
        <v>0</v>
      </c>
      <c r="N3593" s="0">
        <v>0</v>
      </c>
      <c r="O3593" s="7">
        <v>0</v>
      </c>
      <c r="P3593" s="7" t="s">
        <v>23</v>
      </c>
      <c r="Q3593" s="7">
        <v>34253.82</v>
      </c>
      <c r="R3593" s="7">
        <v>0</v>
      </c>
      <c r="S3593" s="11">
        <v>0</v>
      </c>
      <c r="T3593" s="13">
        <v>34253.82</v>
      </c>
      <c r="U3593" s="13" t="s">
        <v>1688</v>
      </c>
      <c r="V3593" s="0" t="s">
        <v>26</v>
      </c>
      <c r="W3593" s="0" t="s">
        <v>4522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4524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517</v>
      </c>
      <c r="M3594" s="0">
        <v>0</v>
      </c>
      <c r="N3594" s="0">
        <v>0</v>
      </c>
      <c r="O3594" s="7">
        <v>0</v>
      </c>
      <c r="P3594" s="7" t="s">
        <v>23</v>
      </c>
      <c r="Q3594" s="7">
        <v>34253.82</v>
      </c>
      <c r="R3594" s="7">
        <v>0</v>
      </c>
      <c r="S3594" s="11">
        <v>0</v>
      </c>
      <c r="T3594" s="13">
        <v>34253.82</v>
      </c>
      <c r="U3594" s="13" t="s">
        <v>1690</v>
      </c>
      <c r="V3594" s="0" t="s">
        <v>26</v>
      </c>
      <c r="W3594" s="0" t="s">
        <v>4523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4525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1713</v>
      </c>
      <c r="M3595" s="0">
        <v>0</v>
      </c>
      <c r="N3595" s="0">
        <v>0</v>
      </c>
      <c r="O3595" s="7">
        <v>0</v>
      </c>
      <c r="P3595" s="7" t="s">
        <v>23</v>
      </c>
      <c r="Q3595" s="7">
        <v>29034</v>
      </c>
      <c r="R3595" s="7">
        <v>0</v>
      </c>
      <c r="S3595" s="11">
        <v>0</v>
      </c>
      <c r="T3595" s="13">
        <v>29034</v>
      </c>
      <c r="U3595" s="13" t="s">
        <v>185</v>
      </c>
      <c r="V3595" s="0" t="s">
        <v>26</v>
      </c>
      <c r="W3595" s="0" t="s">
        <v>4521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4526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1715</v>
      </c>
      <c r="M3596" s="0">
        <v>0</v>
      </c>
      <c r="N3596" s="0">
        <v>0</v>
      </c>
      <c r="O3596" s="7">
        <v>0</v>
      </c>
      <c r="P3596" s="7" t="s">
        <v>23</v>
      </c>
      <c r="Q3596" s="7">
        <v>29034</v>
      </c>
      <c r="R3596" s="7">
        <v>0</v>
      </c>
      <c r="S3596" s="11">
        <v>0</v>
      </c>
      <c r="T3596" s="13">
        <v>29034</v>
      </c>
      <c r="U3596" s="13" t="s">
        <v>1688</v>
      </c>
      <c r="V3596" s="0" t="s">
        <v>26</v>
      </c>
      <c r="W3596" s="0" t="s">
        <v>4525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4527</v>
      </c>
      <c r="B3597" s="6" t="s">
        <v>42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652</v>
      </c>
      <c r="M3597" s="0">
        <v>0</v>
      </c>
      <c r="N3597" s="0">
        <v>0</v>
      </c>
      <c r="O3597" s="7">
        <v>0</v>
      </c>
      <c r="P3597" s="7" t="s">
        <v>23</v>
      </c>
      <c r="Q3597" s="7">
        <v>29034</v>
      </c>
      <c r="R3597" s="7">
        <v>0</v>
      </c>
      <c r="S3597" s="11">
        <v>0</v>
      </c>
      <c r="T3597" s="13">
        <v>29034</v>
      </c>
      <c r="U3597" s="13" t="s">
        <v>1690</v>
      </c>
      <c r="V3597" s="0" t="s">
        <v>26</v>
      </c>
      <c r="W3597" s="0" t="s">
        <v>4526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4528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2526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44</v>
      </c>
      <c r="V3598" s="0" t="s">
        <v>26</v>
      </c>
      <c r="W3598" s="0" t="s">
        <v>4365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4529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1685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185</v>
      </c>
      <c r="V3599" s="0" t="s">
        <v>26</v>
      </c>
      <c r="W3599" s="0" t="s">
        <v>4528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4530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1687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1688</v>
      </c>
      <c r="V3600" s="0" t="s">
        <v>26</v>
      </c>
      <c r="W3600" s="0" t="s">
        <v>4529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4531</v>
      </c>
      <c r="B3601" s="6" t="s">
        <v>42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517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0</v>
      </c>
      <c r="T3601" s="13">
        <v>0</v>
      </c>
      <c r="U3601" s="13" t="s">
        <v>1690</v>
      </c>
      <c r="V3601" s="0" t="s">
        <v>26</v>
      </c>
      <c r="W3601" s="0" t="s">
        <v>4530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4532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1700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0</v>
      </c>
      <c r="T3602" s="13">
        <v>0</v>
      </c>
      <c r="U3602" s="13" t="s">
        <v>185</v>
      </c>
      <c r="V3602" s="0" t="s">
        <v>26</v>
      </c>
      <c r="W3602" s="0" t="s">
        <v>4528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4533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1702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1688</v>
      </c>
      <c r="V3603" s="0" t="s">
        <v>26</v>
      </c>
      <c r="W3603" s="0" t="s">
        <v>4532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4534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1704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1690</v>
      </c>
      <c r="V3604" s="0" t="s">
        <v>26</v>
      </c>
      <c r="W3604" s="0" t="s">
        <v>4533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4535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1713</v>
      </c>
      <c r="M3605" s="0">
        <v>0</v>
      </c>
      <c r="N3605" s="0">
        <v>0</v>
      </c>
      <c r="O3605" s="7">
        <v>0</v>
      </c>
      <c r="P3605" s="7" t="s">
        <v>23</v>
      </c>
      <c r="Q3605" s="7">
        <v>0</v>
      </c>
      <c r="R3605" s="7">
        <v>0</v>
      </c>
      <c r="S3605" s="11">
        <v>0</v>
      </c>
      <c r="T3605" s="13">
        <v>0</v>
      </c>
      <c r="U3605" s="13" t="s">
        <v>185</v>
      </c>
      <c r="V3605" s="0" t="s">
        <v>26</v>
      </c>
      <c r="W3605" s="0" t="s">
        <v>4528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4536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1715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1688</v>
      </c>
      <c r="V3606" s="0" t="s">
        <v>26</v>
      </c>
      <c r="W3606" s="0" t="s">
        <v>4535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4537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652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1690</v>
      </c>
      <c r="V3607" s="0" t="s">
        <v>26</v>
      </c>
      <c r="W3607" s="0" t="s">
        <v>4536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4538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2537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44</v>
      </c>
      <c r="V3608" s="0" t="s">
        <v>26</v>
      </c>
      <c r="W3608" s="0" t="s">
        <v>4365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4539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1685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185</v>
      </c>
      <c r="V3609" s="0" t="s">
        <v>26</v>
      </c>
      <c r="W3609" s="0" t="s">
        <v>4538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4540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1687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1688</v>
      </c>
      <c r="V3610" s="0" t="s">
        <v>26</v>
      </c>
      <c r="W3610" s="0" t="s">
        <v>4539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4541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517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1690</v>
      </c>
      <c r="V3611" s="0" t="s">
        <v>26</v>
      </c>
      <c r="W3611" s="0" t="s">
        <v>4540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4542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2542</v>
      </c>
      <c r="M3612" s="0">
        <v>0</v>
      </c>
      <c r="N3612" s="0">
        <v>0</v>
      </c>
      <c r="O3612" s="7">
        <v>0</v>
      </c>
      <c r="P3612" s="7" t="s">
        <v>23</v>
      </c>
      <c r="Q3612" s="7">
        <v>25632.4</v>
      </c>
      <c r="R3612" s="7">
        <v>0</v>
      </c>
      <c r="S3612" s="11">
        <v>240</v>
      </c>
      <c r="T3612" s="13">
        <v>25392.4</v>
      </c>
      <c r="U3612" s="13" t="s">
        <v>44</v>
      </c>
      <c r="V3612" s="0" t="s">
        <v>26</v>
      </c>
      <c r="W3612" s="0" t="s">
        <v>4365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4543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1685</v>
      </c>
      <c r="M3613" s="0">
        <v>0</v>
      </c>
      <c r="N3613" s="0">
        <v>0</v>
      </c>
      <c r="O3613" s="7">
        <v>0</v>
      </c>
      <c r="P3613" s="7" t="s">
        <v>23</v>
      </c>
      <c r="Q3613" s="7">
        <v>25632.4</v>
      </c>
      <c r="R3613" s="7">
        <v>0</v>
      </c>
      <c r="S3613" s="11">
        <v>240</v>
      </c>
      <c r="T3613" s="13">
        <v>25392.4</v>
      </c>
      <c r="U3613" s="13" t="s">
        <v>185</v>
      </c>
      <c r="V3613" s="0" t="s">
        <v>26</v>
      </c>
      <c r="W3613" s="0" t="s">
        <v>4542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4544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1687</v>
      </c>
      <c r="M3614" s="0">
        <v>0</v>
      </c>
      <c r="N3614" s="0">
        <v>0</v>
      </c>
      <c r="O3614" s="7">
        <v>0</v>
      </c>
      <c r="P3614" s="7" t="s">
        <v>23</v>
      </c>
      <c r="Q3614" s="7">
        <v>25632.4</v>
      </c>
      <c r="R3614" s="7">
        <v>0</v>
      </c>
      <c r="S3614" s="11">
        <v>240</v>
      </c>
      <c r="T3614" s="13">
        <v>25392.4</v>
      </c>
      <c r="U3614" s="13" t="s">
        <v>1688</v>
      </c>
      <c r="V3614" s="0" t="s">
        <v>26</v>
      </c>
      <c r="W3614" s="0" t="s">
        <v>4543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4545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517</v>
      </c>
      <c r="M3615" s="0">
        <v>0</v>
      </c>
      <c r="N3615" s="0">
        <v>0</v>
      </c>
      <c r="O3615" s="7">
        <v>0</v>
      </c>
      <c r="P3615" s="7" t="s">
        <v>23</v>
      </c>
      <c r="Q3615" s="7">
        <v>25632.4</v>
      </c>
      <c r="R3615" s="7">
        <v>0</v>
      </c>
      <c r="S3615" s="11">
        <v>240</v>
      </c>
      <c r="T3615" s="13">
        <v>25392.4</v>
      </c>
      <c r="U3615" s="13" t="s">
        <v>1690</v>
      </c>
      <c r="V3615" s="0" t="s">
        <v>26</v>
      </c>
      <c r="W3615" s="0" t="s">
        <v>4544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4545</v>
      </c>
      <c r="B3616" s="6" t="s">
        <v>23</v>
      </c>
      <c r="C3616" s="6" t="s">
        <v>23</v>
      </c>
      <c r="D3616" s="6">
        <v>2020</v>
      </c>
      <c r="E3616" s="6">
        <v>11</v>
      </c>
      <c r="F3616" s="6" t="s">
        <v>26</v>
      </c>
      <c r="G3616" s="6" t="s">
        <v>3814</v>
      </c>
      <c r="H3616" s="6">
        <v>17</v>
      </c>
      <c r="I3616" s="10">
        <v>0</v>
      </c>
      <c r="J3616" s="0">
        <v>44165</v>
      </c>
      <c r="K3616" s="0" t="s">
        <v>4546</v>
      </c>
      <c r="L3616" s="0" t="s">
        <v>4547</v>
      </c>
      <c r="M3616" s="0">
        <v>2707</v>
      </c>
      <c r="N3616" s="0">
        <v>2</v>
      </c>
      <c r="O3616" s="7">
        <v>0</v>
      </c>
      <c r="P3616" s="7" t="s">
        <v>120</v>
      </c>
      <c r="Q3616" s="7">
        <v>0</v>
      </c>
      <c r="R3616" s="7">
        <v>0</v>
      </c>
      <c r="S3616" s="11">
        <v>240</v>
      </c>
      <c r="T3616" s="13">
        <v>0</v>
      </c>
      <c r="U3616" s="13" t="s">
        <v>1690</v>
      </c>
      <c r="V3616" s="0" t="s">
        <v>26</v>
      </c>
      <c r="W3616" s="0" t="s">
        <v>4544</v>
      </c>
      <c r="X3616" s="0">
        <v>3</v>
      </c>
      <c r="Y3616" s="0" t="s">
        <v>120</v>
      </c>
      <c r="Z3616" s="0" t="s">
        <v>28</v>
      </c>
      <c r="AA3616" s="0" t="s">
        <v>59</v>
      </c>
      <c r="AB3616" s="0" t="s">
        <v>23</v>
      </c>
    </row>
    <row r="3617">
      <c r="A3617" s="6" t="s">
        <v>4548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1700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185</v>
      </c>
      <c r="V3617" s="0" t="s">
        <v>26</v>
      </c>
      <c r="W3617" s="0" t="s">
        <v>4542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4549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1702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1688</v>
      </c>
      <c r="V3618" s="0" t="s">
        <v>26</v>
      </c>
      <c r="W3618" s="0" t="s">
        <v>4548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4550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1704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1690</v>
      </c>
      <c r="V3619" s="0" t="s">
        <v>26</v>
      </c>
      <c r="W3619" s="0" t="s">
        <v>4549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4551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1713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185</v>
      </c>
      <c r="V3620" s="0" t="s">
        <v>26</v>
      </c>
      <c r="W3620" s="0" t="s">
        <v>4542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4552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1718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1688</v>
      </c>
      <c r="V3621" s="0" t="s">
        <v>26</v>
      </c>
      <c r="W3621" s="0" t="s">
        <v>4551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4553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449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1690</v>
      </c>
      <c r="V3622" s="0" t="s">
        <v>26</v>
      </c>
      <c r="W3622" s="0" t="s">
        <v>4552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4554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2557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44</v>
      </c>
      <c r="V3623" s="0" t="s">
        <v>26</v>
      </c>
      <c r="W3623" s="0" t="s">
        <v>4365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4555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1685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185</v>
      </c>
      <c r="V3624" s="0" t="s">
        <v>26</v>
      </c>
      <c r="W3624" s="0" t="s">
        <v>4554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4556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1687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1688</v>
      </c>
      <c r="V3625" s="0" t="s">
        <v>26</v>
      </c>
      <c r="W3625" s="0" t="s">
        <v>4555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4557</v>
      </c>
      <c r="B3626" s="6" t="s">
        <v>42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517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1690</v>
      </c>
      <c r="V3626" s="0" t="s">
        <v>26</v>
      </c>
      <c r="W3626" s="0" t="s">
        <v>4556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4558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2562</v>
      </c>
      <c r="M3627" s="0">
        <v>0</v>
      </c>
      <c r="N3627" s="0">
        <v>0</v>
      </c>
      <c r="O3627" s="7">
        <v>0</v>
      </c>
      <c r="P3627" s="7" t="s">
        <v>23</v>
      </c>
      <c r="Q3627" s="7">
        <v>22647</v>
      </c>
      <c r="R3627" s="7">
        <v>36000</v>
      </c>
      <c r="S3627" s="11">
        <v>24237</v>
      </c>
      <c r="T3627" s="13">
        <v>34410</v>
      </c>
      <c r="U3627" s="13" t="s">
        <v>44</v>
      </c>
      <c r="V3627" s="0" t="s">
        <v>26</v>
      </c>
      <c r="W3627" s="0" t="s">
        <v>4365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4559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1685</v>
      </c>
      <c r="M3628" s="0">
        <v>0</v>
      </c>
      <c r="N3628" s="0">
        <v>0</v>
      </c>
      <c r="O3628" s="7">
        <v>0</v>
      </c>
      <c r="P3628" s="7" t="s">
        <v>23</v>
      </c>
      <c r="Q3628" s="7">
        <v>22647</v>
      </c>
      <c r="R3628" s="7">
        <v>36000</v>
      </c>
      <c r="S3628" s="11">
        <v>24237</v>
      </c>
      <c r="T3628" s="13">
        <v>34410</v>
      </c>
      <c r="U3628" s="13" t="s">
        <v>185</v>
      </c>
      <c r="V3628" s="0" t="s">
        <v>26</v>
      </c>
      <c r="W3628" s="0" t="s">
        <v>4558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4560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1687</v>
      </c>
      <c r="M3629" s="0">
        <v>0</v>
      </c>
      <c r="N3629" s="0">
        <v>0</v>
      </c>
      <c r="O3629" s="7">
        <v>0</v>
      </c>
      <c r="P3629" s="7" t="s">
        <v>23</v>
      </c>
      <c r="Q3629" s="7">
        <v>22647</v>
      </c>
      <c r="R3629" s="7">
        <v>36000</v>
      </c>
      <c r="S3629" s="11">
        <v>24237</v>
      </c>
      <c r="T3629" s="13">
        <v>34410</v>
      </c>
      <c r="U3629" s="13" t="s">
        <v>1688</v>
      </c>
      <c r="V3629" s="0" t="s">
        <v>26</v>
      </c>
      <c r="W3629" s="0" t="s">
        <v>4559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4561</v>
      </c>
      <c r="B3630" s="6" t="s">
        <v>42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517</v>
      </c>
      <c r="M3630" s="0">
        <v>0</v>
      </c>
      <c r="N3630" s="0">
        <v>0</v>
      </c>
      <c r="O3630" s="7">
        <v>0</v>
      </c>
      <c r="P3630" s="7" t="s">
        <v>23</v>
      </c>
      <c r="Q3630" s="7">
        <v>22647</v>
      </c>
      <c r="R3630" s="7">
        <v>36000</v>
      </c>
      <c r="S3630" s="11">
        <v>24237</v>
      </c>
      <c r="T3630" s="13">
        <v>34410</v>
      </c>
      <c r="U3630" s="13" t="s">
        <v>1690</v>
      </c>
      <c r="V3630" s="0" t="s">
        <v>26</v>
      </c>
      <c r="W3630" s="0" t="s">
        <v>4560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4561</v>
      </c>
      <c r="B3631" s="6" t="s">
        <v>23</v>
      </c>
      <c r="C3631" s="6" t="s">
        <v>23</v>
      </c>
      <c r="D3631" s="6">
        <v>2020</v>
      </c>
      <c r="E3631" s="6">
        <v>11</v>
      </c>
      <c r="F3631" s="6" t="s">
        <v>26</v>
      </c>
      <c r="G3631" s="6" t="s">
        <v>3814</v>
      </c>
      <c r="H3631" s="6">
        <v>4</v>
      </c>
      <c r="I3631" s="10">
        <v>0</v>
      </c>
      <c r="J3631" s="0">
        <v>44140</v>
      </c>
      <c r="K3631" s="0" t="s">
        <v>4562</v>
      </c>
      <c r="L3631" s="0" t="s">
        <v>4563</v>
      </c>
      <c r="M3631" s="0">
        <v>2677</v>
      </c>
      <c r="N3631" s="0">
        <v>2</v>
      </c>
      <c r="O3631" s="7">
        <v>0</v>
      </c>
      <c r="P3631" s="7" t="s">
        <v>120</v>
      </c>
      <c r="Q3631" s="7">
        <v>0</v>
      </c>
      <c r="R3631" s="7">
        <v>0</v>
      </c>
      <c r="S3631" s="11">
        <v>6604</v>
      </c>
      <c r="T3631" s="13">
        <v>0</v>
      </c>
      <c r="U3631" s="13" t="s">
        <v>1690</v>
      </c>
      <c r="V3631" s="0" t="s">
        <v>26</v>
      </c>
      <c r="W3631" s="0" t="s">
        <v>4560</v>
      </c>
      <c r="X3631" s="0">
        <v>3</v>
      </c>
      <c r="Y3631" s="0" t="s">
        <v>120</v>
      </c>
      <c r="Z3631" s="0" t="s">
        <v>28</v>
      </c>
      <c r="AA3631" s="0" t="s">
        <v>59</v>
      </c>
      <c r="AB3631" s="0" t="s">
        <v>23</v>
      </c>
    </row>
    <row r="3632">
      <c r="A3632" s="6" t="s">
        <v>4561</v>
      </c>
      <c r="B3632" s="6" t="s">
        <v>23</v>
      </c>
      <c r="C3632" s="6" t="s">
        <v>23</v>
      </c>
      <c r="D3632" s="6">
        <v>2020</v>
      </c>
      <c r="E3632" s="6">
        <v>11</v>
      </c>
      <c r="F3632" s="6" t="s">
        <v>26</v>
      </c>
      <c r="G3632" s="6" t="s">
        <v>3814</v>
      </c>
      <c r="H3632" s="6">
        <v>5</v>
      </c>
      <c r="I3632" s="10">
        <v>0</v>
      </c>
      <c r="J3632" s="0">
        <v>44140</v>
      </c>
      <c r="K3632" s="0" t="s">
        <v>4564</v>
      </c>
      <c r="L3632" s="0" t="s">
        <v>4565</v>
      </c>
      <c r="M3632" s="0">
        <v>2678</v>
      </c>
      <c r="N3632" s="0">
        <v>2</v>
      </c>
      <c r="O3632" s="7">
        <v>0</v>
      </c>
      <c r="P3632" s="7" t="s">
        <v>120</v>
      </c>
      <c r="Q3632" s="7">
        <v>0</v>
      </c>
      <c r="R3632" s="7">
        <v>0</v>
      </c>
      <c r="S3632" s="11">
        <v>6154</v>
      </c>
      <c r="T3632" s="13">
        <v>0</v>
      </c>
      <c r="U3632" s="13" t="s">
        <v>1690</v>
      </c>
      <c r="V3632" s="0" t="s">
        <v>26</v>
      </c>
      <c r="W3632" s="0" t="s">
        <v>4560</v>
      </c>
      <c r="X3632" s="0">
        <v>3</v>
      </c>
      <c r="Y3632" s="0" t="s">
        <v>120</v>
      </c>
      <c r="Z3632" s="0" t="s">
        <v>28</v>
      </c>
      <c r="AA3632" s="0" t="s">
        <v>59</v>
      </c>
      <c r="AB3632" s="0" t="s">
        <v>23</v>
      </c>
    </row>
    <row r="3633">
      <c r="A3633" s="6" t="s">
        <v>4561</v>
      </c>
      <c r="B3633" s="6" t="s">
        <v>23</v>
      </c>
      <c r="C3633" s="6" t="s">
        <v>23</v>
      </c>
      <c r="D3633" s="6">
        <v>2020</v>
      </c>
      <c r="E3633" s="6">
        <v>11</v>
      </c>
      <c r="F3633" s="6" t="s">
        <v>26</v>
      </c>
      <c r="G3633" s="6" t="s">
        <v>3814</v>
      </c>
      <c r="H3633" s="6">
        <v>6</v>
      </c>
      <c r="I3633" s="10">
        <v>0</v>
      </c>
      <c r="J3633" s="0">
        <v>44140</v>
      </c>
      <c r="K3633" s="0" t="s">
        <v>4566</v>
      </c>
      <c r="L3633" s="0" t="s">
        <v>4567</v>
      </c>
      <c r="M3633" s="0">
        <v>2679</v>
      </c>
      <c r="N3633" s="0">
        <v>2</v>
      </c>
      <c r="O3633" s="7">
        <v>0</v>
      </c>
      <c r="P3633" s="7" t="s">
        <v>120</v>
      </c>
      <c r="Q3633" s="7">
        <v>0</v>
      </c>
      <c r="R3633" s="7">
        <v>0</v>
      </c>
      <c r="S3633" s="11">
        <v>6066</v>
      </c>
      <c r="T3633" s="13">
        <v>0</v>
      </c>
      <c r="U3633" s="13" t="s">
        <v>1690</v>
      </c>
      <c r="V3633" s="0" t="s">
        <v>26</v>
      </c>
      <c r="W3633" s="0" t="s">
        <v>4560</v>
      </c>
      <c r="X3633" s="0">
        <v>3</v>
      </c>
      <c r="Y3633" s="0" t="s">
        <v>120</v>
      </c>
      <c r="Z3633" s="0" t="s">
        <v>28</v>
      </c>
      <c r="AA3633" s="0" t="s">
        <v>59</v>
      </c>
      <c r="AB3633" s="0" t="s">
        <v>23</v>
      </c>
    </row>
    <row r="3634">
      <c r="A3634" s="6" t="s">
        <v>4561</v>
      </c>
      <c r="B3634" s="6" t="s">
        <v>23</v>
      </c>
      <c r="C3634" s="6" t="s">
        <v>23</v>
      </c>
      <c r="D3634" s="6">
        <v>2020</v>
      </c>
      <c r="E3634" s="6">
        <v>11</v>
      </c>
      <c r="F3634" s="6" t="s">
        <v>26</v>
      </c>
      <c r="G3634" s="6" t="s">
        <v>3814</v>
      </c>
      <c r="H3634" s="6">
        <v>7</v>
      </c>
      <c r="I3634" s="10">
        <v>0</v>
      </c>
      <c r="J3634" s="0">
        <v>44140</v>
      </c>
      <c r="K3634" s="0" t="s">
        <v>4568</v>
      </c>
      <c r="L3634" s="0" t="s">
        <v>4569</v>
      </c>
      <c r="M3634" s="0">
        <v>2680</v>
      </c>
      <c r="N3634" s="0">
        <v>2</v>
      </c>
      <c r="O3634" s="7">
        <v>0</v>
      </c>
      <c r="P3634" s="7" t="s">
        <v>120</v>
      </c>
      <c r="Q3634" s="7">
        <v>0</v>
      </c>
      <c r="R3634" s="7">
        <v>0</v>
      </c>
      <c r="S3634" s="11">
        <v>5413</v>
      </c>
      <c r="T3634" s="13">
        <v>0</v>
      </c>
      <c r="U3634" s="13" t="s">
        <v>1690</v>
      </c>
      <c r="V3634" s="0" t="s">
        <v>26</v>
      </c>
      <c r="W3634" s="0" t="s">
        <v>4560</v>
      </c>
      <c r="X3634" s="0">
        <v>3</v>
      </c>
      <c r="Y3634" s="0" t="s">
        <v>120</v>
      </c>
      <c r="Z3634" s="0" t="s">
        <v>28</v>
      </c>
      <c r="AA3634" s="0" t="s">
        <v>59</v>
      </c>
      <c r="AB3634" s="0" t="s">
        <v>23</v>
      </c>
    </row>
    <row r="3635">
      <c r="A3635" s="6" t="s">
        <v>4561</v>
      </c>
      <c r="B3635" s="6" t="s">
        <v>23</v>
      </c>
      <c r="C3635" s="6" t="s">
        <v>23</v>
      </c>
      <c r="D3635" s="6">
        <v>2020</v>
      </c>
      <c r="E3635" s="6">
        <v>11</v>
      </c>
      <c r="F3635" s="6" t="s">
        <v>26</v>
      </c>
      <c r="G3635" s="6" t="s">
        <v>3826</v>
      </c>
      <c r="H3635" s="6">
        <v>2</v>
      </c>
      <c r="I3635" s="10">
        <v>0</v>
      </c>
      <c r="J3635" s="0">
        <v>44136</v>
      </c>
      <c r="K3635" s="0" t="s">
        <v>4210</v>
      </c>
      <c r="L3635" s="0" t="s">
        <v>4211</v>
      </c>
      <c r="M3635" s="0">
        <v>0</v>
      </c>
      <c r="N3635" s="0">
        <v>2</v>
      </c>
      <c r="O3635" s="7">
        <v>0</v>
      </c>
      <c r="P3635" s="7" t="s">
        <v>23</v>
      </c>
      <c r="Q3635" s="7">
        <v>0</v>
      </c>
      <c r="R3635" s="7">
        <v>36000</v>
      </c>
      <c r="S3635" s="11">
        <v>0</v>
      </c>
      <c r="T3635" s="13">
        <v>0</v>
      </c>
      <c r="U3635" s="13" t="s">
        <v>1690</v>
      </c>
      <c r="V3635" s="0" t="s">
        <v>26</v>
      </c>
      <c r="W3635" s="0" t="s">
        <v>4560</v>
      </c>
      <c r="X3635" s="0">
        <v>3</v>
      </c>
      <c r="Y3635" s="0" t="s">
        <v>120</v>
      </c>
      <c r="Z3635" s="0" t="s">
        <v>28</v>
      </c>
      <c r="AA3635" s="0" t="s">
        <v>59</v>
      </c>
      <c r="AB3635" s="0" t="s">
        <v>23</v>
      </c>
    </row>
    <row r="3636">
      <c r="A3636" s="6" t="s">
        <v>4570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2570</v>
      </c>
      <c r="M3636" s="0">
        <v>0</v>
      </c>
      <c r="N3636" s="0">
        <v>0</v>
      </c>
      <c r="O3636" s="7">
        <v>0</v>
      </c>
      <c r="P3636" s="7" t="s">
        <v>23</v>
      </c>
      <c r="Q3636" s="7">
        <v>73787.07</v>
      </c>
      <c r="R3636" s="7">
        <v>10000</v>
      </c>
      <c r="S3636" s="11">
        <v>10781.84</v>
      </c>
      <c r="T3636" s="13">
        <v>73005.23</v>
      </c>
      <c r="U3636" s="13" t="s">
        <v>44</v>
      </c>
      <c r="V3636" s="0" t="s">
        <v>26</v>
      </c>
      <c r="W3636" s="0" t="s">
        <v>4365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4571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1685</v>
      </c>
      <c r="M3637" s="0">
        <v>0</v>
      </c>
      <c r="N3637" s="0">
        <v>0</v>
      </c>
      <c r="O3637" s="7">
        <v>0</v>
      </c>
      <c r="P3637" s="7" t="s">
        <v>23</v>
      </c>
      <c r="Q3637" s="7">
        <v>16316.47</v>
      </c>
      <c r="R3637" s="7">
        <v>0</v>
      </c>
      <c r="S3637" s="11">
        <v>1910.92</v>
      </c>
      <c r="T3637" s="13">
        <v>14405.55</v>
      </c>
      <c r="U3637" s="13" t="s">
        <v>185</v>
      </c>
      <c r="V3637" s="0" t="s">
        <v>26</v>
      </c>
      <c r="W3637" s="0" t="s">
        <v>4570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4572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1687</v>
      </c>
      <c r="M3638" s="0">
        <v>0</v>
      </c>
      <c r="N3638" s="0">
        <v>0</v>
      </c>
      <c r="O3638" s="7">
        <v>0</v>
      </c>
      <c r="P3638" s="7" t="s">
        <v>23</v>
      </c>
      <c r="Q3638" s="7">
        <v>6856.47</v>
      </c>
      <c r="R3638" s="7">
        <v>0</v>
      </c>
      <c r="S3638" s="11">
        <v>1910.92</v>
      </c>
      <c r="T3638" s="13">
        <v>4945.55</v>
      </c>
      <c r="U3638" s="13" t="s">
        <v>1688</v>
      </c>
      <c r="V3638" s="0" t="s">
        <v>26</v>
      </c>
      <c r="W3638" s="0" t="s">
        <v>4571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4573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517</v>
      </c>
      <c r="M3639" s="0">
        <v>0</v>
      </c>
      <c r="N3639" s="0">
        <v>0</v>
      </c>
      <c r="O3639" s="7">
        <v>0</v>
      </c>
      <c r="P3639" s="7" t="s">
        <v>23</v>
      </c>
      <c r="Q3639" s="7">
        <v>6856.47</v>
      </c>
      <c r="R3639" s="7">
        <v>0</v>
      </c>
      <c r="S3639" s="11">
        <v>1910.92</v>
      </c>
      <c r="T3639" s="13">
        <v>4945.55</v>
      </c>
      <c r="U3639" s="13" t="s">
        <v>1690</v>
      </c>
      <c r="V3639" s="0" t="s">
        <v>26</v>
      </c>
      <c r="W3639" s="0" t="s">
        <v>4572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4573</v>
      </c>
      <c r="B3640" s="6" t="s">
        <v>23</v>
      </c>
      <c r="C3640" s="6" t="s">
        <v>23</v>
      </c>
      <c r="D3640" s="6">
        <v>2020</v>
      </c>
      <c r="E3640" s="6">
        <v>11</v>
      </c>
      <c r="F3640" s="6" t="s">
        <v>26</v>
      </c>
      <c r="G3640" s="6" t="s">
        <v>3814</v>
      </c>
      <c r="H3640" s="6">
        <v>9</v>
      </c>
      <c r="I3640" s="10">
        <v>0</v>
      </c>
      <c r="J3640" s="0">
        <v>44147</v>
      </c>
      <c r="K3640" s="0" t="s">
        <v>4188</v>
      </c>
      <c r="L3640" s="0" t="s">
        <v>4189</v>
      </c>
      <c r="M3640" s="0">
        <v>2690</v>
      </c>
      <c r="N3640" s="0">
        <v>2</v>
      </c>
      <c r="O3640" s="7">
        <v>0</v>
      </c>
      <c r="P3640" s="7" t="s">
        <v>120</v>
      </c>
      <c r="Q3640" s="7">
        <v>0</v>
      </c>
      <c r="R3640" s="7">
        <v>0</v>
      </c>
      <c r="S3640" s="11">
        <v>73</v>
      </c>
      <c r="T3640" s="13">
        <v>0</v>
      </c>
      <c r="U3640" s="13" t="s">
        <v>1690</v>
      </c>
      <c r="V3640" s="0" t="s">
        <v>26</v>
      </c>
      <c r="W3640" s="0" t="s">
        <v>4572</v>
      </c>
      <c r="X3640" s="0">
        <v>3</v>
      </c>
      <c r="Y3640" s="0" t="s">
        <v>120</v>
      </c>
      <c r="Z3640" s="0" t="s">
        <v>28</v>
      </c>
      <c r="AA3640" s="0" t="s">
        <v>59</v>
      </c>
      <c r="AB3640" s="0" t="s">
        <v>23</v>
      </c>
    </row>
    <row r="3641">
      <c r="A3641" s="6" t="s">
        <v>4573</v>
      </c>
      <c r="B3641" s="6" t="s">
        <v>23</v>
      </c>
      <c r="C3641" s="6" t="s">
        <v>23</v>
      </c>
      <c r="D3641" s="6">
        <v>2020</v>
      </c>
      <c r="E3641" s="6">
        <v>11</v>
      </c>
      <c r="F3641" s="6" t="s">
        <v>26</v>
      </c>
      <c r="G3641" s="6" t="s">
        <v>3814</v>
      </c>
      <c r="H3641" s="6">
        <v>17</v>
      </c>
      <c r="I3641" s="10">
        <v>0</v>
      </c>
      <c r="J3641" s="0">
        <v>44165</v>
      </c>
      <c r="K3641" s="0" t="s">
        <v>4546</v>
      </c>
      <c r="L3641" s="0" t="s">
        <v>4547</v>
      </c>
      <c r="M3641" s="0">
        <v>2707</v>
      </c>
      <c r="N3641" s="0">
        <v>2</v>
      </c>
      <c r="O3641" s="7">
        <v>0</v>
      </c>
      <c r="P3641" s="7" t="s">
        <v>120</v>
      </c>
      <c r="Q3641" s="7">
        <v>0</v>
      </c>
      <c r="R3641" s="7">
        <v>0</v>
      </c>
      <c r="S3641" s="11">
        <v>358</v>
      </c>
      <c r="T3641" s="13">
        <v>0</v>
      </c>
      <c r="U3641" s="13" t="s">
        <v>1690</v>
      </c>
      <c r="V3641" s="0" t="s">
        <v>26</v>
      </c>
      <c r="W3641" s="0" t="s">
        <v>4572</v>
      </c>
      <c r="X3641" s="0">
        <v>3</v>
      </c>
      <c r="Y3641" s="0" t="s">
        <v>120</v>
      </c>
      <c r="Z3641" s="0" t="s">
        <v>28</v>
      </c>
      <c r="AA3641" s="0" t="s">
        <v>59</v>
      </c>
      <c r="AB3641" s="0" t="s">
        <v>23</v>
      </c>
    </row>
    <row r="3642">
      <c r="A3642" s="6" t="s">
        <v>4573</v>
      </c>
      <c r="B3642" s="6" t="s">
        <v>23</v>
      </c>
      <c r="C3642" s="6" t="s">
        <v>23</v>
      </c>
      <c r="D3642" s="6">
        <v>2020</v>
      </c>
      <c r="E3642" s="6">
        <v>11</v>
      </c>
      <c r="F3642" s="6" t="s">
        <v>26</v>
      </c>
      <c r="G3642" s="6" t="s">
        <v>3814</v>
      </c>
      <c r="H3642" s="6">
        <v>18</v>
      </c>
      <c r="I3642" s="10">
        <v>0</v>
      </c>
      <c r="J3642" s="0">
        <v>44165</v>
      </c>
      <c r="K3642" s="0" t="s">
        <v>4238</v>
      </c>
      <c r="L3642" s="0" t="s">
        <v>4239</v>
      </c>
      <c r="M3642" s="0">
        <v>2708</v>
      </c>
      <c r="N3642" s="0">
        <v>2</v>
      </c>
      <c r="O3642" s="7">
        <v>0</v>
      </c>
      <c r="P3642" s="7" t="s">
        <v>120</v>
      </c>
      <c r="Q3642" s="7">
        <v>0</v>
      </c>
      <c r="R3642" s="7">
        <v>0</v>
      </c>
      <c r="S3642" s="11">
        <v>1479.92</v>
      </c>
      <c r="T3642" s="13">
        <v>0</v>
      </c>
      <c r="U3642" s="13" t="s">
        <v>1690</v>
      </c>
      <c r="V3642" s="0" t="s">
        <v>26</v>
      </c>
      <c r="W3642" s="0" t="s">
        <v>4572</v>
      </c>
      <c r="X3642" s="0">
        <v>3</v>
      </c>
      <c r="Y3642" s="0" t="s">
        <v>120</v>
      </c>
      <c r="Z3642" s="0" t="s">
        <v>28</v>
      </c>
      <c r="AA3642" s="0" t="s">
        <v>59</v>
      </c>
      <c r="AB3642" s="0" t="s">
        <v>23</v>
      </c>
    </row>
    <row r="3643">
      <c r="A3643" s="6" t="s">
        <v>4574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1694</v>
      </c>
      <c r="M3643" s="0">
        <v>0</v>
      </c>
      <c r="N3643" s="0">
        <v>0</v>
      </c>
      <c r="O3643" s="7">
        <v>0</v>
      </c>
      <c r="P3643" s="7" t="s">
        <v>23</v>
      </c>
      <c r="Q3643" s="7">
        <v>9460</v>
      </c>
      <c r="R3643" s="7">
        <v>0</v>
      </c>
      <c r="S3643" s="11">
        <v>0</v>
      </c>
      <c r="T3643" s="13">
        <v>9460</v>
      </c>
      <c r="U3643" s="13" t="s">
        <v>1688</v>
      </c>
      <c r="V3643" s="0" t="s">
        <v>26</v>
      </c>
      <c r="W3643" s="0" t="s">
        <v>4571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4575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646</v>
      </c>
      <c r="M3644" s="0">
        <v>0</v>
      </c>
      <c r="N3644" s="0">
        <v>0</v>
      </c>
      <c r="O3644" s="7">
        <v>0</v>
      </c>
      <c r="P3644" s="7" t="s">
        <v>23</v>
      </c>
      <c r="Q3644" s="7">
        <v>9460</v>
      </c>
      <c r="R3644" s="7">
        <v>0</v>
      </c>
      <c r="S3644" s="11">
        <v>0</v>
      </c>
      <c r="T3644" s="13">
        <v>9460</v>
      </c>
      <c r="U3644" s="13" t="s">
        <v>1690</v>
      </c>
      <c r="V3644" s="0" t="s">
        <v>26</v>
      </c>
      <c r="W3644" s="0" t="s">
        <v>4574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4576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1697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1688</v>
      </c>
      <c r="V3645" s="0" t="s">
        <v>26</v>
      </c>
      <c r="W3645" s="0" t="s">
        <v>4571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4577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1697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1690</v>
      </c>
      <c r="V3646" s="0" t="s">
        <v>26</v>
      </c>
      <c r="W3646" s="0" t="s">
        <v>4576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4578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1700</v>
      </c>
      <c r="M3647" s="0">
        <v>0</v>
      </c>
      <c r="N3647" s="0">
        <v>0</v>
      </c>
      <c r="O3647" s="7">
        <v>0</v>
      </c>
      <c r="P3647" s="7" t="s">
        <v>23</v>
      </c>
      <c r="Q3647" s="7">
        <v>29008.59</v>
      </c>
      <c r="R3647" s="7">
        <v>10000</v>
      </c>
      <c r="S3647" s="11">
        <v>8087.92</v>
      </c>
      <c r="T3647" s="13">
        <v>30920.67</v>
      </c>
      <c r="U3647" s="13" t="s">
        <v>185</v>
      </c>
      <c r="V3647" s="0" t="s">
        <v>26</v>
      </c>
      <c r="W3647" s="0" t="s">
        <v>4570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4579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1702</v>
      </c>
      <c r="M3648" s="0">
        <v>0</v>
      </c>
      <c r="N3648" s="0">
        <v>0</v>
      </c>
      <c r="O3648" s="7">
        <v>0</v>
      </c>
      <c r="P3648" s="7" t="s">
        <v>23</v>
      </c>
      <c r="Q3648" s="7">
        <v>6082.58</v>
      </c>
      <c r="R3648" s="7">
        <v>10000</v>
      </c>
      <c r="S3648" s="11">
        <v>8087.92</v>
      </c>
      <c r="T3648" s="13">
        <v>7994.66</v>
      </c>
      <c r="U3648" s="13" t="s">
        <v>1688</v>
      </c>
      <c r="V3648" s="0" t="s">
        <v>26</v>
      </c>
      <c r="W3648" s="0" t="s">
        <v>4578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4580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1704</v>
      </c>
      <c r="M3649" s="0">
        <v>0</v>
      </c>
      <c r="N3649" s="0">
        <v>0</v>
      </c>
      <c r="O3649" s="7">
        <v>0</v>
      </c>
      <c r="P3649" s="7" t="s">
        <v>23</v>
      </c>
      <c r="Q3649" s="7">
        <v>6082.58</v>
      </c>
      <c r="R3649" s="7">
        <v>10000</v>
      </c>
      <c r="S3649" s="11">
        <v>8087.92</v>
      </c>
      <c r="T3649" s="13">
        <v>7994.66</v>
      </c>
      <c r="U3649" s="13" t="s">
        <v>1690</v>
      </c>
      <c r="V3649" s="0" t="s">
        <v>26</v>
      </c>
      <c r="W3649" s="0" t="s">
        <v>4579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4580</v>
      </c>
      <c r="B3650" s="6" t="s">
        <v>23</v>
      </c>
      <c r="C3650" s="6" t="s">
        <v>23</v>
      </c>
      <c r="D3650" s="6">
        <v>2020</v>
      </c>
      <c r="E3650" s="6">
        <v>11</v>
      </c>
      <c r="F3650" s="6" t="s">
        <v>26</v>
      </c>
      <c r="G3650" s="6" t="s">
        <v>3814</v>
      </c>
      <c r="H3650" s="6">
        <v>9</v>
      </c>
      <c r="I3650" s="10">
        <v>0</v>
      </c>
      <c r="J3650" s="0">
        <v>44147</v>
      </c>
      <c r="K3650" s="0" t="s">
        <v>4188</v>
      </c>
      <c r="L3650" s="0" t="s">
        <v>4189</v>
      </c>
      <c r="M3650" s="0">
        <v>2690</v>
      </c>
      <c r="N3650" s="0">
        <v>7</v>
      </c>
      <c r="O3650" s="7">
        <v>0</v>
      </c>
      <c r="P3650" s="7" t="s">
        <v>120</v>
      </c>
      <c r="Q3650" s="7">
        <v>0</v>
      </c>
      <c r="R3650" s="7">
        <v>0</v>
      </c>
      <c r="S3650" s="11">
        <v>637.94</v>
      </c>
      <c r="T3650" s="13">
        <v>0</v>
      </c>
      <c r="U3650" s="13" t="s">
        <v>1690</v>
      </c>
      <c r="V3650" s="0" t="s">
        <v>26</v>
      </c>
      <c r="W3650" s="0" t="s">
        <v>4579</v>
      </c>
      <c r="X3650" s="0">
        <v>3</v>
      </c>
      <c r="Y3650" s="0" t="s">
        <v>120</v>
      </c>
      <c r="Z3650" s="0" t="s">
        <v>28</v>
      </c>
      <c r="AA3650" s="0" t="s">
        <v>59</v>
      </c>
      <c r="AB3650" s="0" t="s">
        <v>23</v>
      </c>
    </row>
    <row r="3651">
      <c r="A3651" s="6" t="s">
        <v>4580</v>
      </c>
      <c r="B3651" s="6" t="s">
        <v>23</v>
      </c>
      <c r="C3651" s="6" t="s">
        <v>23</v>
      </c>
      <c r="D3651" s="6">
        <v>2020</v>
      </c>
      <c r="E3651" s="6">
        <v>11</v>
      </c>
      <c r="F3651" s="6" t="s">
        <v>26</v>
      </c>
      <c r="G3651" s="6" t="s">
        <v>3814</v>
      </c>
      <c r="H3651" s="6">
        <v>10</v>
      </c>
      <c r="I3651" s="10">
        <v>0</v>
      </c>
      <c r="J3651" s="0">
        <v>44147</v>
      </c>
      <c r="K3651" s="0" t="s">
        <v>4190</v>
      </c>
      <c r="L3651" s="0" t="s">
        <v>4191</v>
      </c>
      <c r="M3651" s="0">
        <v>2691</v>
      </c>
      <c r="N3651" s="0">
        <v>7</v>
      </c>
      <c r="O3651" s="7">
        <v>0</v>
      </c>
      <c r="P3651" s="7" t="s">
        <v>120</v>
      </c>
      <c r="Q3651" s="7">
        <v>0</v>
      </c>
      <c r="R3651" s="7">
        <v>0</v>
      </c>
      <c r="S3651" s="11">
        <v>2521.98</v>
      </c>
      <c r="T3651" s="13">
        <v>0</v>
      </c>
      <c r="U3651" s="13" t="s">
        <v>1690</v>
      </c>
      <c r="V3651" s="0" t="s">
        <v>26</v>
      </c>
      <c r="W3651" s="0" t="s">
        <v>4579</v>
      </c>
      <c r="X3651" s="0">
        <v>3</v>
      </c>
      <c r="Y3651" s="0" t="s">
        <v>120</v>
      </c>
      <c r="Z3651" s="0" t="s">
        <v>28</v>
      </c>
      <c r="AA3651" s="0" t="s">
        <v>59</v>
      </c>
      <c r="AB3651" s="0" t="s">
        <v>23</v>
      </c>
    </row>
    <row r="3652">
      <c r="A3652" s="6" t="s">
        <v>4580</v>
      </c>
      <c r="B3652" s="6" t="s">
        <v>23</v>
      </c>
      <c r="C3652" s="6" t="s">
        <v>23</v>
      </c>
      <c r="D3652" s="6">
        <v>2020</v>
      </c>
      <c r="E3652" s="6">
        <v>11</v>
      </c>
      <c r="F3652" s="6" t="s">
        <v>26</v>
      </c>
      <c r="G3652" s="6" t="s">
        <v>3814</v>
      </c>
      <c r="H3652" s="6">
        <v>13</v>
      </c>
      <c r="I3652" s="10">
        <v>0</v>
      </c>
      <c r="J3652" s="0">
        <v>44165</v>
      </c>
      <c r="K3652" s="0" t="s">
        <v>4581</v>
      </c>
      <c r="L3652" s="0" t="s">
        <v>4582</v>
      </c>
      <c r="M3652" s="0">
        <v>2698</v>
      </c>
      <c r="N3652" s="0">
        <v>7</v>
      </c>
      <c r="O3652" s="7">
        <v>0</v>
      </c>
      <c r="P3652" s="7" t="s">
        <v>120</v>
      </c>
      <c r="Q3652" s="7">
        <v>0</v>
      </c>
      <c r="R3652" s="7">
        <v>0</v>
      </c>
      <c r="S3652" s="11">
        <v>831</v>
      </c>
      <c r="T3652" s="13">
        <v>0</v>
      </c>
      <c r="U3652" s="13" t="s">
        <v>1690</v>
      </c>
      <c r="V3652" s="0" t="s">
        <v>26</v>
      </c>
      <c r="W3652" s="0" t="s">
        <v>4579</v>
      </c>
      <c r="X3652" s="0">
        <v>3</v>
      </c>
      <c r="Y3652" s="0" t="s">
        <v>120</v>
      </c>
      <c r="Z3652" s="0" t="s">
        <v>28</v>
      </c>
      <c r="AA3652" s="0" t="s">
        <v>59</v>
      </c>
      <c r="AB3652" s="0" t="s">
        <v>23</v>
      </c>
    </row>
    <row r="3653">
      <c r="A3653" s="6" t="s">
        <v>4580</v>
      </c>
      <c r="B3653" s="6" t="s">
        <v>23</v>
      </c>
      <c r="C3653" s="6" t="s">
        <v>23</v>
      </c>
      <c r="D3653" s="6">
        <v>2020</v>
      </c>
      <c r="E3653" s="6">
        <v>11</v>
      </c>
      <c r="F3653" s="6" t="s">
        <v>26</v>
      </c>
      <c r="G3653" s="6" t="s">
        <v>3814</v>
      </c>
      <c r="H3653" s="6">
        <v>14</v>
      </c>
      <c r="I3653" s="10">
        <v>0</v>
      </c>
      <c r="J3653" s="0">
        <v>44165</v>
      </c>
      <c r="K3653" s="0" t="s">
        <v>4583</v>
      </c>
      <c r="L3653" s="0" t="s">
        <v>4584</v>
      </c>
      <c r="M3653" s="0">
        <v>2699</v>
      </c>
      <c r="N3653" s="0">
        <v>7</v>
      </c>
      <c r="O3653" s="7">
        <v>0</v>
      </c>
      <c r="P3653" s="7" t="s">
        <v>120</v>
      </c>
      <c r="Q3653" s="7">
        <v>0</v>
      </c>
      <c r="R3653" s="7">
        <v>0</v>
      </c>
      <c r="S3653" s="11">
        <v>977</v>
      </c>
      <c r="T3653" s="13">
        <v>0</v>
      </c>
      <c r="U3653" s="13" t="s">
        <v>1690</v>
      </c>
      <c r="V3653" s="0" t="s">
        <v>26</v>
      </c>
      <c r="W3653" s="0" t="s">
        <v>4579</v>
      </c>
      <c r="X3653" s="0">
        <v>3</v>
      </c>
      <c r="Y3653" s="0" t="s">
        <v>120</v>
      </c>
      <c r="Z3653" s="0" t="s">
        <v>28</v>
      </c>
      <c r="AA3653" s="0" t="s">
        <v>59</v>
      </c>
      <c r="AB3653" s="0" t="s">
        <v>23</v>
      </c>
    </row>
    <row r="3654">
      <c r="A3654" s="6" t="s">
        <v>4580</v>
      </c>
      <c r="B3654" s="6" t="s">
        <v>23</v>
      </c>
      <c r="C3654" s="6" t="s">
        <v>23</v>
      </c>
      <c r="D3654" s="6">
        <v>2020</v>
      </c>
      <c r="E3654" s="6">
        <v>11</v>
      </c>
      <c r="F3654" s="6" t="s">
        <v>26</v>
      </c>
      <c r="G3654" s="6" t="s">
        <v>3814</v>
      </c>
      <c r="H3654" s="6">
        <v>15</v>
      </c>
      <c r="I3654" s="10">
        <v>0</v>
      </c>
      <c r="J3654" s="0">
        <v>44165</v>
      </c>
      <c r="K3654" s="0" t="s">
        <v>4585</v>
      </c>
      <c r="L3654" s="0" t="s">
        <v>4586</v>
      </c>
      <c r="M3654" s="0">
        <v>2700</v>
      </c>
      <c r="N3654" s="0">
        <v>7</v>
      </c>
      <c r="O3654" s="7">
        <v>0</v>
      </c>
      <c r="P3654" s="7" t="s">
        <v>120</v>
      </c>
      <c r="Q3654" s="7">
        <v>0</v>
      </c>
      <c r="R3654" s="7">
        <v>0</v>
      </c>
      <c r="S3654" s="11">
        <v>1174</v>
      </c>
      <c r="T3654" s="13">
        <v>0</v>
      </c>
      <c r="U3654" s="13" t="s">
        <v>1690</v>
      </c>
      <c r="V3654" s="0" t="s">
        <v>26</v>
      </c>
      <c r="W3654" s="0" t="s">
        <v>4579</v>
      </c>
      <c r="X3654" s="0">
        <v>3</v>
      </c>
      <c r="Y3654" s="0" t="s">
        <v>120</v>
      </c>
      <c r="Z3654" s="0" t="s">
        <v>28</v>
      </c>
      <c r="AA3654" s="0" t="s">
        <v>59</v>
      </c>
      <c r="AB3654" s="0" t="s">
        <v>23</v>
      </c>
    </row>
    <row r="3655">
      <c r="A3655" s="6" t="s">
        <v>4580</v>
      </c>
      <c r="B3655" s="6" t="s">
        <v>23</v>
      </c>
      <c r="C3655" s="6" t="s">
        <v>23</v>
      </c>
      <c r="D3655" s="6">
        <v>2020</v>
      </c>
      <c r="E3655" s="6">
        <v>11</v>
      </c>
      <c r="F3655" s="6" t="s">
        <v>26</v>
      </c>
      <c r="G3655" s="6" t="s">
        <v>3814</v>
      </c>
      <c r="H3655" s="6">
        <v>16</v>
      </c>
      <c r="I3655" s="10">
        <v>0</v>
      </c>
      <c r="J3655" s="0">
        <v>44165</v>
      </c>
      <c r="K3655" s="0" t="s">
        <v>4587</v>
      </c>
      <c r="L3655" s="0" t="s">
        <v>4588</v>
      </c>
      <c r="M3655" s="0">
        <v>2701</v>
      </c>
      <c r="N3655" s="0">
        <v>7</v>
      </c>
      <c r="O3655" s="7">
        <v>0</v>
      </c>
      <c r="P3655" s="7" t="s">
        <v>120</v>
      </c>
      <c r="Q3655" s="7">
        <v>0</v>
      </c>
      <c r="R3655" s="7">
        <v>0</v>
      </c>
      <c r="S3655" s="11">
        <v>1059</v>
      </c>
      <c r="T3655" s="13">
        <v>0</v>
      </c>
      <c r="U3655" s="13" t="s">
        <v>1690</v>
      </c>
      <c r="V3655" s="0" t="s">
        <v>26</v>
      </c>
      <c r="W3655" s="0" t="s">
        <v>4579</v>
      </c>
      <c r="X3655" s="0">
        <v>3</v>
      </c>
      <c r="Y3655" s="0" t="s">
        <v>120</v>
      </c>
      <c r="Z3655" s="0" t="s">
        <v>28</v>
      </c>
      <c r="AA3655" s="0" t="s">
        <v>59</v>
      </c>
      <c r="AB3655" s="0" t="s">
        <v>23</v>
      </c>
    </row>
    <row r="3656">
      <c r="A3656" s="6" t="s">
        <v>4580</v>
      </c>
      <c r="B3656" s="6" t="s">
        <v>23</v>
      </c>
      <c r="C3656" s="6" t="s">
        <v>23</v>
      </c>
      <c r="D3656" s="6">
        <v>2020</v>
      </c>
      <c r="E3656" s="6">
        <v>11</v>
      </c>
      <c r="F3656" s="6" t="s">
        <v>26</v>
      </c>
      <c r="G3656" s="6" t="s">
        <v>3814</v>
      </c>
      <c r="H3656" s="6">
        <v>17</v>
      </c>
      <c r="I3656" s="10">
        <v>0</v>
      </c>
      <c r="J3656" s="0">
        <v>44165</v>
      </c>
      <c r="K3656" s="0" t="s">
        <v>4546</v>
      </c>
      <c r="L3656" s="0" t="s">
        <v>4547</v>
      </c>
      <c r="M3656" s="0">
        <v>2707</v>
      </c>
      <c r="N3656" s="0">
        <v>7</v>
      </c>
      <c r="O3656" s="7">
        <v>0</v>
      </c>
      <c r="P3656" s="7" t="s">
        <v>120</v>
      </c>
      <c r="Q3656" s="7">
        <v>0</v>
      </c>
      <c r="R3656" s="7">
        <v>0</v>
      </c>
      <c r="S3656" s="11">
        <v>887</v>
      </c>
      <c r="T3656" s="13">
        <v>0</v>
      </c>
      <c r="U3656" s="13" t="s">
        <v>1690</v>
      </c>
      <c r="V3656" s="0" t="s">
        <v>26</v>
      </c>
      <c r="W3656" s="0" t="s">
        <v>4579</v>
      </c>
      <c r="X3656" s="0">
        <v>3</v>
      </c>
      <c r="Y3656" s="0" t="s">
        <v>120</v>
      </c>
      <c r="Z3656" s="0" t="s">
        <v>28</v>
      </c>
      <c r="AA3656" s="0" t="s">
        <v>59</v>
      </c>
      <c r="AB3656" s="0" t="s">
        <v>23</v>
      </c>
    </row>
    <row r="3657">
      <c r="A3657" s="6" t="s">
        <v>4580</v>
      </c>
      <c r="B3657" s="6" t="s">
        <v>23</v>
      </c>
      <c r="C3657" s="6" t="s">
        <v>23</v>
      </c>
      <c r="D3657" s="6">
        <v>2020</v>
      </c>
      <c r="E3657" s="6">
        <v>11</v>
      </c>
      <c r="F3657" s="6" t="s">
        <v>26</v>
      </c>
      <c r="G3657" s="6" t="s">
        <v>3826</v>
      </c>
      <c r="H3657" s="6">
        <v>3</v>
      </c>
      <c r="I3657" s="10">
        <v>0</v>
      </c>
      <c r="J3657" s="0">
        <v>44136</v>
      </c>
      <c r="K3657" s="0" t="s">
        <v>4311</v>
      </c>
      <c r="L3657" s="0" t="s">
        <v>4312</v>
      </c>
      <c r="M3657" s="0">
        <v>0</v>
      </c>
      <c r="N3657" s="0">
        <v>7</v>
      </c>
      <c r="O3657" s="7">
        <v>0</v>
      </c>
      <c r="P3657" s="7" t="s">
        <v>23</v>
      </c>
      <c r="Q3657" s="7">
        <v>0</v>
      </c>
      <c r="R3657" s="7">
        <v>10000</v>
      </c>
      <c r="S3657" s="11">
        <v>0</v>
      </c>
      <c r="T3657" s="13">
        <v>0</v>
      </c>
      <c r="U3657" s="13" t="s">
        <v>1690</v>
      </c>
      <c r="V3657" s="0" t="s">
        <v>26</v>
      </c>
      <c r="W3657" s="0" t="s">
        <v>4579</v>
      </c>
      <c r="X3657" s="0">
        <v>3</v>
      </c>
      <c r="Y3657" s="0" t="s">
        <v>120</v>
      </c>
      <c r="Z3657" s="0" t="s">
        <v>28</v>
      </c>
      <c r="AA3657" s="0" t="s">
        <v>59</v>
      </c>
      <c r="AB3657" s="0" t="s">
        <v>23</v>
      </c>
    </row>
    <row r="3658">
      <c r="A3658" s="6" t="s">
        <v>4589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1706</v>
      </c>
      <c r="M3658" s="0">
        <v>0</v>
      </c>
      <c r="N3658" s="0">
        <v>0</v>
      </c>
      <c r="O3658" s="7">
        <v>0</v>
      </c>
      <c r="P3658" s="7" t="s">
        <v>23</v>
      </c>
      <c r="Q3658" s="7">
        <v>10926.01</v>
      </c>
      <c r="R3658" s="7">
        <v>0</v>
      </c>
      <c r="S3658" s="11">
        <v>0</v>
      </c>
      <c r="T3658" s="13">
        <v>10926.01</v>
      </c>
      <c r="U3658" s="13" t="s">
        <v>1688</v>
      </c>
      <c r="V3658" s="0" t="s">
        <v>26</v>
      </c>
      <c r="W3658" s="0" t="s">
        <v>4578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4590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1708</v>
      </c>
      <c r="M3659" s="0">
        <v>0</v>
      </c>
      <c r="N3659" s="0">
        <v>0</v>
      </c>
      <c r="O3659" s="7">
        <v>0</v>
      </c>
      <c r="P3659" s="7" t="s">
        <v>23</v>
      </c>
      <c r="Q3659" s="7">
        <v>10926.01</v>
      </c>
      <c r="R3659" s="7">
        <v>0</v>
      </c>
      <c r="S3659" s="11">
        <v>0</v>
      </c>
      <c r="T3659" s="13">
        <v>10926.01</v>
      </c>
      <c r="U3659" s="13" t="s">
        <v>1690</v>
      </c>
      <c r="V3659" s="0" t="s">
        <v>26</v>
      </c>
      <c r="W3659" s="0" t="s">
        <v>4589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4591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1710</v>
      </c>
      <c r="M3660" s="0">
        <v>0</v>
      </c>
      <c r="N3660" s="0">
        <v>0</v>
      </c>
      <c r="O3660" s="7">
        <v>0</v>
      </c>
      <c r="P3660" s="7" t="s">
        <v>23</v>
      </c>
      <c r="Q3660" s="7">
        <v>12000</v>
      </c>
      <c r="R3660" s="7">
        <v>0</v>
      </c>
      <c r="S3660" s="11">
        <v>0</v>
      </c>
      <c r="T3660" s="13">
        <v>12000</v>
      </c>
      <c r="U3660" s="13" t="s">
        <v>1688</v>
      </c>
      <c r="V3660" s="0" t="s">
        <v>26</v>
      </c>
      <c r="W3660" s="0" t="s">
        <v>4578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4592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642</v>
      </c>
      <c r="M3661" s="0">
        <v>0</v>
      </c>
      <c r="N3661" s="0">
        <v>0</v>
      </c>
      <c r="O3661" s="7">
        <v>0</v>
      </c>
      <c r="P3661" s="7" t="s">
        <v>23</v>
      </c>
      <c r="Q3661" s="7">
        <v>12000</v>
      </c>
      <c r="R3661" s="7">
        <v>0</v>
      </c>
      <c r="S3661" s="11">
        <v>0</v>
      </c>
      <c r="T3661" s="13">
        <v>12000</v>
      </c>
      <c r="U3661" s="13" t="s">
        <v>1690</v>
      </c>
      <c r="V3661" s="0" t="s">
        <v>26</v>
      </c>
      <c r="W3661" s="0" t="s">
        <v>4591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4593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1713</v>
      </c>
      <c r="M3662" s="0">
        <v>0</v>
      </c>
      <c r="N3662" s="0">
        <v>0</v>
      </c>
      <c r="O3662" s="7">
        <v>0</v>
      </c>
      <c r="P3662" s="7" t="s">
        <v>23</v>
      </c>
      <c r="Q3662" s="7">
        <v>28462.01</v>
      </c>
      <c r="R3662" s="7">
        <v>0</v>
      </c>
      <c r="S3662" s="11">
        <v>783</v>
      </c>
      <c r="T3662" s="13">
        <v>27679.01</v>
      </c>
      <c r="U3662" s="13" t="s">
        <v>185</v>
      </c>
      <c r="V3662" s="0" t="s">
        <v>26</v>
      </c>
      <c r="W3662" s="0" t="s">
        <v>4570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4594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1715</v>
      </c>
      <c r="M3663" s="0">
        <v>0</v>
      </c>
      <c r="N3663" s="0">
        <v>0</v>
      </c>
      <c r="O3663" s="7">
        <v>0</v>
      </c>
      <c r="P3663" s="7" t="s">
        <v>23</v>
      </c>
      <c r="Q3663" s="7">
        <v>13462.01</v>
      </c>
      <c r="R3663" s="7">
        <v>0</v>
      </c>
      <c r="S3663" s="11">
        <v>783</v>
      </c>
      <c r="T3663" s="13">
        <v>12679.01</v>
      </c>
      <c r="U3663" s="13" t="s">
        <v>1688</v>
      </c>
      <c r="V3663" s="0" t="s">
        <v>26</v>
      </c>
      <c r="W3663" s="0" t="s">
        <v>4593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4595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652</v>
      </c>
      <c r="M3664" s="0">
        <v>0</v>
      </c>
      <c r="N3664" s="0">
        <v>0</v>
      </c>
      <c r="O3664" s="7">
        <v>0</v>
      </c>
      <c r="P3664" s="7" t="s">
        <v>23</v>
      </c>
      <c r="Q3664" s="7">
        <v>13462.01</v>
      </c>
      <c r="R3664" s="7">
        <v>0</v>
      </c>
      <c r="S3664" s="11">
        <v>783</v>
      </c>
      <c r="T3664" s="13">
        <v>12679.01</v>
      </c>
      <c r="U3664" s="13" t="s">
        <v>1690</v>
      </c>
      <c r="V3664" s="0" t="s">
        <v>26</v>
      </c>
      <c r="W3664" s="0" t="s">
        <v>4594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4595</v>
      </c>
      <c r="B3665" s="6" t="s">
        <v>23</v>
      </c>
      <c r="C3665" s="6" t="s">
        <v>23</v>
      </c>
      <c r="D3665" s="6">
        <v>2020</v>
      </c>
      <c r="E3665" s="6">
        <v>11</v>
      </c>
      <c r="F3665" s="6" t="s">
        <v>26</v>
      </c>
      <c r="G3665" s="6" t="s">
        <v>3814</v>
      </c>
      <c r="H3665" s="6">
        <v>10</v>
      </c>
      <c r="I3665" s="10">
        <v>0</v>
      </c>
      <c r="J3665" s="0">
        <v>44147</v>
      </c>
      <c r="K3665" s="0" t="s">
        <v>4190</v>
      </c>
      <c r="L3665" s="0" t="s">
        <v>4191</v>
      </c>
      <c r="M3665" s="0">
        <v>2691</v>
      </c>
      <c r="N3665" s="0">
        <v>5</v>
      </c>
      <c r="O3665" s="7">
        <v>0</v>
      </c>
      <c r="P3665" s="7" t="s">
        <v>120</v>
      </c>
      <c r="Q3665" s="7">
        <v>0</v>
      </c>
      <c r="R3665" s="7">
        <v>0</v>
      </c>
      <c r="S3665" s="11">
        <v>783</v>
      </c>
      <c r="T3665" s="13">
        <v>0</v>
      </c>
      <c r="U3665" s="13" t="s">
        <v>1690</v>
      </c>
      <c r="V3665" s="0" t="s">
        <v>26</v>
      </c>
      <c r="W3665" s="0" t="s">
        <v>4594</v>
      </c>
      <c r="X3665" s="0">
        <v>3</v>
      </c>
      <c r="Y3665" s="0" t="s">
        <v>120</v>
      </c>
      <c r="Z3665" s="0" t="s">
        <v>28</v>
      </c>
      <c r="AA3665" s="0" t="s">
        <v>59</v>
      </c>
      <c r="AB3665" s="0" t="s">
        <v>23</v>
      </c>
    </row>
    <row r="3666">
      <c r="A3666" s="6" t="s">
        <v>4596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1718</v>
      </c>
      <c r="M3666" s="0">
        <v>0</v>
      </c>
      <c r="N3666" s="0">
        <v>0</v>
      </c>
      <c r="O3666" s="7">
        <v>0</v>
      </c>
      <c r="P3666" s="7" t="s">
        <v>23</v>
      </c>
      <c r="Q3666" s="7">
        <v>15000</v>
      </c>
      <c r="R3666" s="7">
        <v>0</v>
      </c>
      <c r="S3666" s="11">
        <v>0</v>
      </c>
      <c r="T3666" s="13">
        <v>15000</v>
      </c>
      <c r="U3666" s="13" t="s">
        <v>1688</v>
      </c>
      <c r="V3666" s="0" t="s">
        <v>26</v>
      </c>
      <c r="W3666" s="0" t="s">
        <v>4593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4597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449</v>
      </c>
      <c r="M3667" s="0">
        <v>0</v>
      </c>
      <c r="N3667" s="0">
        <v>0</v>
      </c>
      <c r="O3667" s="7">
        <v>0</v>
      </c>
      <c r="P3667" s="7" t="s">
        <v>23</v>
      </c>
      <c r="Q3667" s="7">
        <v>15000</v>
      </c>
      <c r="R3667" s="7">
        <v>0</v>
      </c>
      <c r="S3667" s="11">
        <v>0</v>
      </c>
      <c r="T3667" s="13">
        <v>15000</v>
      </c>
      <c r="U3667" s="13" t="s">
        <v>1690</v>
      </c>
      <c r="V3667" s="0" t="s">
        <v>26</v>
      </c>
      <c r="W3667" s="0" t="s">
        <v>4596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4598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2639</v>
      </c>
      <c r="M3668" s="0">
        <v>0</v>
      </c>
      <c r="N3668" s="0">
        <v>0</v>
      </c>
      <c r="O3668" s="7">
        <v>0</v>
      </c>
      <c r="P3668" s="7" t="s">
        <v>23</v>
      </c>
      <c r="Q3668" s="7">
        <v>243407.57</v>
      </c>
      <c r="R3668" s="7">
        <v>0</v>
      </c>
      <c r="S3668" s="11">
        <v>71956.49</v>
      </c>
      <c r="T3668" s="13">
        <v>171451.08</v>
      </c>
      <c r="U3668" s="13" t="s">
        <v>40</v>
      </c>
      <c r="V3668" s="0" t="s">
        <v>26</v>
      </c>
      <c r="W3668" s="0" t="s">
        <v>3807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4599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2631</v>
      </c>
      <c r="M3669" s="0">
        <v>0</v>
      </c>
      <c r="N3669" s="0">
        <v>0</v>
      </c>
      <c r="O3669" s="7">
        <v>0</v>
      </c>
      <c r="P3669" s="7" t="s">
        <v>23</v>
      </c>
      <c r="Q3669" s="7">
        <v>54100</v>
      </c>
      <c r="R3669" s="7">
        <v>0</v>
      </c>
      <c r="S3669" s="11">
        <v>2000</v>
      </c>
      <c r="T3669" s="13">
        <v>52100</v>
      </c>
      <c r="U3669" s="13" t="s">
        <v>44</v>
      </c>
      <c r="V3669" s="0" t="s">
        <v>26</v>
      </c>
      <c r="W3669" s="0" t="s">
        <v>4598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4600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1685</v>
      </c>
      <c r="M3670" s="0">
        <v>0</v>
      </c>
      <c r="N3670" s="0">
        <v>0</v>
      </c>
      <c r="O3670" s="7">
        <v>0</v>
      </c>
      <c r="P3670" s="7" t="s">
        <v>23</v>
      </c>
      <c r="Q3670" s="7">
        <v>54100</v>
      </c>
      <c r="R3670" s="7">
        <v>0</v>
      </c>
      <c r="S3670" s="11">
        <v>2000</v>
      </c>
      <c r="T3670" s="13">
        <v>52100</v>
      </c>
      <c r="U3670" s="13" t="s">
        <v>185</v>
      </c>
      <c r="V3670" s="0" t="s">
        <v>26</v>
      </c>
      <c r="W3670" s="0" t="s">
        <v>4599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4601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1687</v>
      </c>
      <c r="M3671" s="0">
        <v>0</v>
      </c>
      <c r="N3671" s="0">
        <v>0</v>
      </c>
      <c r="O3671" s="7">
        <v>0</v>
      </c>
      <c r="P3671" s="7" t="s">
        <v>23</v>
      </c>
      <c r="Q3671" s="7">
        <v>54100</v>
      </c>
      <c r="R3671" s="7">
        <v>0</v>
      </c>
      <c r="S3671" s="11">
        <v>2000</v>
      </c>
      <c r="T3671" s="13">
        <v>52100</v>
      </c>
      <c r="U3671" s="13" t="s">
        <v>1688</v>
      </c>
      <c r="V3671" s="0" t="s">
        <v>26</v>
      </c>
      <c r="W3671" s="0" t="s">
        <v>4600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4602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517</v>
      </c>
      <c r="M3672" s="0">
        <v>0</v>
      </c>
      <c r="N3672" s="0">
        <v>0</v>
      </c>
      <c r="O3672" s="7">
        <v>0</v>
      </c>
      <c r="P3672" s="7" t="s">
        <v>23</v>
      </c>
      <c r="Q3672" s="7">
        <v>54100</v>
      </c>
      <c r="R3672" s="7">
        <v>0</v>
      </c>
      <c r="S3672" s="11">
        <v>2000</v>
      </c>
      <c r="T3672" s="13">
        <v>52100</v>
      </c>
      <c r="U3672" s="13" t="s">
        <v>1690</v>
      </c>
      <c r="V3672" s="0" t="s">
        <v>26</v>
      </c>
      <c r="W3672" s="0" t="s">
        <v>4601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4602</v>
      </c>
      <c r="B3673" s="6" t="s">
        <v>23</v>
      </c>
      <c r="C3673" s="6" t="s">
        <v>23</v>
      </c>
      <c r="D3673" s="6">
        <v>2020</v>
      </c>
      <c r="E3673" s="6">
        <v>11</v>
      </c>
      <c r="F3673" s="6" t="s">
        <v>26</v>
      </c>
      <c r="G3673" s="6" t="s">
        <v>3814</v>
      </c>
      <c r="H3673" s="6">
        <v>10</v>
      </c>
      <c r="I3673" s="10">
        <v>0</v>
      </c>
      <c r="J3673" s="0">
        <v>44147</v>
      </c>
      <c r="K3673" s="0" t="s">
        <v>4190</v>
      </c>
      <c r="L3673" s="0" t="s">
        <v>4191</v>
      </c>
      <c r="M3673" s="0">
        <v>2691</v>
      </c>
      <c r="N3673" s="0">
        <v>2</v>
      </c>
      <c r="O3673" s="7">
        <v>0</v>
      </c>
      <c r="P3673" s="7" t="s">
        <v>120</v>
      </c>
      <c r="Q3673" s="7">
        <v>0</v>
      </c>
      <c r="R3673" s="7">
        <v>0</v>
      </c>
      <c r="S3673" s="11">
        <v>2000</v>
      </c>
      <c r="T3673" s="13">
        <v>0</v>
      </c>
      <c r="U3673" s="13" t="s">
        <v>1690</v>
      </c>
      <c r="V3673" s="0" t="s">
        <v>26</v>
      </c>
      <c r="W3673" s="0" t="s">
        <v>4601</v>
      </c>
      <c r="X3673" s="0">
        <v>3</v>
      </c>
      <c r="Y3673" s="0" t="s">
        <v>120</v>
      </c>
      <c r="Z3673" s="0" t="s">
        <v>28</v>
      </c>
      <c r="AA3673" s="0" t="s">
        <v>59</v>
      </c>
      <c r="AB3673" s="0" t="s">
        <v>23</v>
      </c>
    </row>
    <row r="3674">
      <c r="A3674" s="6" t="s">
        <v>4603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1700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185</v>
      </c>
      <c r="V3674" s="0" t="s">
        <v>26</v>
      </c>
      <c r="W3674" s="0" t="s">
        <v>4599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4604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1710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1688</v>
      </c>
      <c r="V3675" s="0" t="s">
        <v>26</v>
      </c>
      <c r="W3675" s="0" t="s">
        <v>4603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4605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642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1690</v>
      </c>
      <c r="V3676" s="0" t="s">
        <v>26</v>
      </c>
      <c r="W3676" s="0" t="s">
        <v>4604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4606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2639</v>
      </c>
      <c r="M3677" s="0">
        <v>0</v>
      </c>
      <c r="N3677" s="0">
        <v>0</v>
      </c>
      <c r="O3677" s="7">
        <v>0</v>
      </c>
      <c r="P3677" s="7" t="s">
        <v>23</v>
      </c>
      <c r="Q3677" s="7">
        <v>16384</v>
      </c>
      <c r="R3677" s="7">
        <v>0</v>
      </c>
      <c r="S3677" s="11">
        <v>0</v>
      </c>
      <c r="T3677" s="13">
        <v>16384</v>
      </c>
      <c r="U3677" s="13" t="s">
        <v>44</v>
      </c>
      <c r="V3677" s="0" t="s">
        <v>26</v>
      </c>
      <c r="W3677" s="0" t="s">
        <v>4598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4607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1685</v>
      </c>
      <c r="M3678" s="0">
        <v>0</v>
      </c>
      <c r="N3678" s="0">
        <v>0</v>
      </c>
      <c r="O3678" s="7">
        <v>0</v>
      </c>
      <c r="P3678" s="7" t="s">
        <v>23</v>
      </c>
      <c r="Q3678" s="7">
        <v>16384</v>
      </c>
      <c r="R3678" s="7">
        <v>0</v>
      </c>
      <c r="S3678" s="11">
        <v>0</v>
      </c>
      <c r="T3678" s="13">
        <v>16384</v>
      </c>
      <c r="U3678" s="13" t="s">
        <v>185</v>
      </c>
      <c r="V3678" s="0" t="s">
        <v>26</v>
      </c>
      <c r="W3678" s="0" t="s">
        <v>4606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4608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1687</v>
      </c>
      <c r="M3679" s="0">
        <v>0</v>
      </c>
      <c r="N3679" s="0">
        <v>0</v>
      </c>
      <c r="O3679" s="7">
        <v>0</v>
      </c>
      <c r="P3679" s="7" t="s">
        <v>23</v>
      </c>
      <c r="Q3679" s="7">
        <v>16384</v>
      </c>
      <c r="R3679" s="7">
        <v>0</v>
      </c>
      <c r="S3679" s="11">
        <v>0</v>
      </c>
      <c r="T3679" s="13">
        <v>16384</v>
      </c>
      <c r="U3679" s="13" t="s">
        <v>1688</v>
      </c>
      <c r="V3679" s="0" t="s">
        <v>26</v>
      </c>
      <c r="W3679" s="0" t="s">
        <v>4607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4609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517</v>
      </c>
      <c r="M3680" s="0">
        <v>0</v>
      </c>
      <c r="N3680" s="0">
        <v>0</v>
      </c>
      <c r="O3680" s="7">
        <v>0</v>
      </c>
      <c r="P3680" s="7" t="s">
        <v>23</v>
      </c>
      <c r="Q3680" s="7">
        <v>16384</v>
      </c>
      <c r="R3680" s="7">
        <v>0</v>
      </c>
      <c r="S3680" s="11">
        <v>0</v>
      </c>
      <c r="T3680" s="13">
        <v>16384</v>
      </c>
      <c r="U3680" s="13" t="s">
        <v>1690</v>
      </c>
      <c r="V3680" s="0" t="s">
        <v>26</v>
      </c>
      <c r="W3680" s="0" t="s">
        <v>4608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4610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2644</v>
      </c>
      <c r="M3681" s="0">
        <v>0</v>
      </c>
      <c r="N3681" s="0">
        <v>0</v>
      </c>
      <c r="O3681" s="7">
        <v>0</v>
      </c>
      <c r="P3681" s="7" t="s">
        <v>23</v>
      </c>
      <c r="Q3681" s="7">
        <v>29273.73</v>
      </c>
      <c r="R3681" s="7">
        <v>0</v>
      </c>
      <c r="S3681" s="11">
        <v>1375.17</v>
      </c>
      <c r="T3681" s="13">
        <v>27898.56</v>
      </c>
      <c r="U3681" s="13" t="s">
        <v>44</v>
      </c>
      <c r="V3681" s="0" t="s">
        <v>26</v>
      </c>
      <c r="W3681" s="0" t="s">
        <v>4598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4611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1685</v>
      </c>
      <c r="M3682" s="0">
        <v>0</v>
      </c>
      <c r="N3682" s="0">
        <v>0</v>
      </c>
      <c r="O3682" s="7">
        <v>0</v>
      </c>
      <c r="P3682" s="7" t="s">
        <v>23</v>
      </c>
      <c r="Q3682" s="7">
        <v>29273.73</v>
      </c>
      <c r="R3682" s="7">
        <v>0</v>
      </c>
      <c r="S3682" s="11">
        <v>1375.17</v>
      </c>
      <c r="T3682" s="13">
        <v>27898.56</v>
      </c>
      <c r="U3682" s="13" t="s">
        <v>185</v>
      </c>
      <c r="V3682" s="0" t="s">
        <v>26</v>
      </c>
      <c r="W3682" s="0" t="s">
        <v>4610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4612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1687</v>
      </c>
      <c r="M3683" s="0">
        <v>0</v>
      </c>
      <c r="N3683" s="0">
        <v>0</v>
      </c>
      <c r="O3683" s="7">
        <v>0</v>
      </c>
      <c r="P3683" s="7" t="s">
        <v>23</v>
      </c>
      <c r="Q3683" s="7">
        <v>29273.73</v>
      </c>
      <c r="R3683" s="7">
        <v>0</v>
      </c>
      <c r="S3683" s="11">
        <v>1375.17</v>
      </c>
      <c r="T3683" s="13">
        <v>27898.56</v>
      </c>
      <c r="U3683" s="13" t="s">
        <v>1688</v>
      </c>
      <c r="V3683" s="0" t="s">
        <v>26</v>
      </c>
      <c r="W3683" s="0" t="s">
        <v>4611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4613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517</v>
      </c>
      <c r="M3684" s="0">
        <v>0</v>
      </c>
      <c r="N3684" s="0">
        <v>0</v>
      </c>
      <c r="O3684" s="7">
        <v>0</v>
      </c>
      <c r="P3684" s="7" t="s">
        <v>23</v>
      </c>
      <c r="Q3684" s="7">
        <v>29273.73</v>
      </c>
      <c r="R3684" s="7">
        <v>0</v>
      </c>
      <c r="S3684" s="11">
        <v>1375.17</v>
      </c>
      <c r="T3684" s="13">
        <v>27898.56</v>
      </c>
      <c r="U3684" s="13" t="s">
        <v>1690</v>
      </c>
      <c r="V3684" s="0" t="s">
        <v>26</v>
      </c>
      <c r="W3684" s="0" t="s">
        <v>4612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4613</v>
      </c>
      <c r="B3685" s="6" t="s">
        <v>23</v>
      </c>
      <c r="C3685" s="6" t="s">
        <v>23</v>
      </c>
      <c r="D3685" s="6">
        <v>2020</v>
      </c>
      <c r="E3685" s="6">
        <v>11</v>
      </c>
      <c r="F3685" s="6" t="s">
        <v>26</v>
      </c>
      <c r="G3685" s="6" t="s">
        <v>3814</v>
      </c>
      <c r="H3685" s="6">
        <v>10</v>
      </c>
      <c r="I3685" s="10">
        <v>0</v>
      </c>
      <c r="J3685" s="0">
        <v>44147</v>
      </c>
      <c r="K3685" s="0" t="s">
        <v>4190</v>
      </c>
      <c r="L3685" s="0" t="s">
        <v>4191</v>
      </c>
      <c r="M3685" s="0">
        <v>2691</v>
      </c>
      <c r="N3685" s="0">
        <v>2</v>
      </c>
      <c r="O3685" s="7">
        <v>0</v>
      </c>
      <c r="P3685" s="7" t="s">
        <v>120</v>
      </c>
      <c r="Q3685" s="7">
        <v>0</v>
      </c>
      <c r="R3685" s="7">
        <v>0</v>
      </c>
      <c r="S3685" s="11">
        <v>1375.17</v>
      </c>
      <c r="T3685" s="13">
        <v>0</v>
      </c>
      <c r="U3685" s="13" t="s">
        <v>1690</v>
      </c>
      <c r="V3685" s="0" t="s">
        <v>26</v>
      </c>
      <c r="W3685" s="0" t="s">
        <v>4612</v>
      </c>
      <c r="X3685" s="0">
        <v>3</v>
      </c>
      <c r="Y3685" s="0" t="s">
        <v>120</v>
      </c>
      <c r="Z3685" s="0" t="s">
        <v>28</v>
      </c>
      <c r="AA3685" s="0" t="s">
        <v>59</v>
      </c>
      <c r="AB3685" s="0" t="s">
        <v>23</v>
      </c>
    </row>
    <row r="3686">
      <c r="A3686" s="6" t="s">
        <v>4614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2654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44</v>
      </c>
      <c r="V3686" s="0" t="s">
        <v>26</v>
      </c>
      <c r="W3686" s="0" t="s">
        <v>4598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4615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1685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185</v>
      </c>
      <c r="V3687" s="0" t="s">
        <v>26</v>
      </c>
      <c r="W3687" s="0" t="s">
        <v>4614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4616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1687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1688</v>
      </c>
      <c r="V3688" s="0" t="s">
        <v>26</v>
      </c>
      <c r="W3688" s="0" t="s">
        <v>4615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4617</v>
      </c>
      <c r="B3689" s="6" t="s">
        <v>42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517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1690</v>
      </c>
      <c r="V3689" s="0" t="s">
        <v>26</v>
      </c>
      <c r="W3689" s="0" t="s">
        <v>4616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4618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2665</v>
      </c>
      <c r="M3690" s="0">
        <v>0</v>
      </c>
      <c r="N3690" s="0">
        <v>0</v>
      </c>
      <c r="O3690" s="7">
        <v>0</v>
      </c>
      <c r="P3690" s="7" t="s">
        <v>23</v>
      </c>
      <c r="Q3690" s="7">
        <v>143649.84</v>
      </c>
      <c r="R3690" s="7">
        <v>0</v>
      </c>
      <c r="S3690" s="11">
        <v>68581.32</v>
      </c>
      <c r="T3690" s="13">
        <v>75068.52</v>
      </c>
      <c r="U3690" s="13" t="s">
        <v>44</v>
      </c>
      <c r="V3690" s="0" t="s">
        <v>26</v>
      </c>
      <c r="W3690" s="0" t="s">
        <v>4598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4619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1685</v>
      </c>
      <c r="M3691" s="0">
        <v>0</v>
      </c>
      <c r="N3691" s="0">
        <v>0</v>
      </c>
      <c r="O3691" s="7">
        <v>0</v>
      </c>
      <c r="P3691" s="7" t="s">
        <v>23</v>
      </c>
      <c r="Q3691" s="7">
        <v>143649.84</v>
      </c>
      <c r="R3691" s="7">
        <v>0</v>
      </c>
      <c r="S3691" s="11">
        <v>68581.32</v>
      </c>
      <c r="T3691" s="13">
        <v>75068.52</v>
      </c>
      <c r="U3691" s="13" t="s">
        <v>185</v>
      </c>
      <c r="V3691" s="0" t="s">
        <v>26</v>
      </c>
      <c r="W3691" s="0" t="s">
        <v>4618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4620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1778</v>
      </c>
      <c r="M3692" s="0">
        <v>0</v>
      </c>
      <c r="N3692" s="0">
        <v>0</v>
      </c>
      <c r="O3692" s="7">
        <v>0</v>
      </c>
      <c r="P3692" s="7" t="s">
        <v>23</v>
      </c>
      <c r="Q3692" s="7">
        <v>143649.84</v>
      </c>
      <c r="R3692" s="7">
        <v>0</v>
      </c>
      <c r="S3692" s="11">
        <v>68581.32</v>
      </c>
      <c r="T3692" s="13">
        <v>75068.52</v>
      </c>
      <c r="U3692" s="13" t="s">
        <v>1688</v>
      </c>
      <c r="V3692" s="0" t="s">
        <v>26</v>
      </c>
      <c r="W3692" s="0" t="s">
        <v>4619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4621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1778</v>
      </c>
      <c r="M3693" s="0">
        <v>0</v>
      </c>
      <c r="N3693" s="0">
        <v>0</v>
      </c>
      <c r="O3693" s="7">
        <v>0</v>
      </c>
      <c r="P3693" s="7" t="s">
        <v>23</v>
      </c>
      <c r="Q3693" s="7">
        <v>143649.84</v>
      </c>
      <c r="R3693" s="7">
        <v>0</v>
      </c>
      <c r="S3693" s="11">
        <v>68581.32</v>
      </c>
      <c r="T3693" s="13">
        <v>75068.52</v>
      </c>
      <c r="U3693" s="13" t="s">
        <v>1690</v>
      </c>
      <c r="V3693" s="0" t="s">
        <v>26</v>
      </c>
      <c r="W3693" s="0" t="s">
        <v>4620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4621</v>
      </c>
      <c r="B3694" s="6" t="s">
        <v>23</v>
      </c>
      <c r="C3694" s="6" t="s">
        <v>23</v>
      </c>
      <c r="D3694" s="6">
        <v>2020</v>
      </c>
      <c r="E3694" s="6">
        <v>11</v>
      </c>
      <c r="F3694" s="6" t="s">
        <v>26</v>
      </c>
      <c r="G3694" s="6" t="s">
        <v>3814</v>
      </c>
      <c r="H3694" s="6">
        <v>1</v>
      </c>
      <c r="I3694" s="10">
        <v>0</v>
      </c>
      <c r="J3694" s="0">
        <v>44150</v>
      </c>
      <c r="K3694" s="0" t="s">
        <v>3815</v>
      </c>
      <c r="L3694" s="0" t="s">
        <v>3816</v>
      </c>
      <c r="M3694" s="0">
        <v>2671</v>
      </c>
      <c r="N3694" s="0">
        <v>9</v>
      </c>
      <c r="O3694" s="7">
        <v>0</v>
      </c>
      <c r="P3694" s="7" t="s">
        <v>120</v>
      </c>
      <c r="Q3694" s="7">
        <v>0</v>
      </c>
      <c r="R3694" s="7">
        <v>0</v>
      </c>
      <c r="S3694" s="11">
        <v>34290.66</v>
      </c>
      <c r="T3694" s="13">
        <v>0</v>
      </c>
      <c r="U3694" s="13" t="s">
        <v>1690</v>
      </c>
      <c r="V3694" s="0" t="s">
        <v>26</v>
      </c>
      <c r="W3694" s="0" t="s">
        <v>4620</v>
      </c>
      <c r="X3694" s="0">
        <v>3</v>
      </c>
      <c r="Y3694" s="0" t="s">
        <v>120</v>
      </c>
      <c r="Z3694" s="0" t="s">
        <v>28</v>
      </c>
      <c r="AA3694" s="0" t="s">
        <v>59</v>
      </c>
      <c r="AB3694" s="0" t="s">
        <v>23</v>
      </c>
    </row>
    <row r="3695">
      <c r="A3695" s="6" t="s">
        <v>4621</v>
      </c>
      <c r="B3695" s="6" t="s">
        <v>23</v>
      </c>
      <c r="C3695" s="6" t="s">
        <v>23</v>
      </c>
      <c r="D3695" s="6">
        <v>2020</v>
      </c>
      <c r="E3695" s="6">
        <v>11</v>
      </c>
      <c r="F3695" s="6" t="s">
        <v>26</v>
      </c>
      <c r="G3695" s="6" t="s">
        <v>3814</v>
      </c>
      <c r="H3695" s="6">
        <v>2</v>
      </c>
      <c r="I3695" s="10">
        <v>0</v>
      </c>
      <c r="J3695" s="0">
        <v>44165</v>
      </c>
      <c r="K3695" s="0" t="s">
        <v>3817</v>
      </c>
      <c r="L3695" s="0" t="s">
        <v>3818</v>
      </c>
      <c r="M3695" s="0">
        <v>2672</v>
      </c>
      <c r="N3695" s="0">
        <v>9</v>
      </c>
      <c r="O3695" s="7">
        <v>0</v>
      </c>
      <c r="P3695" s="7" t="s">
        <v>120</v>
      </c>
      <c r="Q3695" s="7">
        <v>0</v>
      </c>
      <c r="R3695" s="7">
        <v>0</v>
      </c>
      <c r="S3695" s="11">
        <v>34290.66</v>
      </c>
      <c r="T3695" s="13">
        <v>0</v>
      </c>
      <c r="U3695" s="13" t="s">
        <v>1690</v>
      </c>
      <c r="V3695" s="0" t="s">
        <v>26</v>
      </c>
      <c r="W3695" s="0" t="s">
        <v>4620</v>
      </c>
      <c r="X3695" s="0">
        <v>3</v>
      </c>
      <c r="Y3695" s="0" t="s">
        <v>120</v>
      </c>
      <c r="Z3695" s="0" t="s">
        <v>28</v>
      </c>
      <c r="AA3695" s="0" t="s">
        <v>59</v>
      </c>
      <c r="AB3695" s="0" t="s">
        <v>23</v>
      </c>
    </row>
    <row r="3696">
      <c r="A3696" s="6" t="s">
        <v>4622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3769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40</v>
      </c>
      <c r="V3696" s="0" t="s">
        <v>26</v>
      </c>
      <c r="W3696" s="0" t="s">
        <v>3807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4623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3771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44</v>
      </c>
      <c r="V3697" s="0" t="s">
        <v>26</v>
      </c>
      <c r="W3697" s="0" t="s">
        <v>4622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4624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1685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185</v>
      </c>
      <c r="V3698" s="0" t="s">
        <v>26</v>
      </c>
      <c r="W3698" s="0" t="s">
        <v>4623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4625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1687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1688</v>
      </c>
      <c r="V3699" s="0" t="s">
        <v>26</v>
      </c>
      <c r="W3699" s="0" t="s">
        <v>4624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4626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517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1690</v>
      </c>
      <c r="V3700" s="0" t="s">
        <v>26</v>
      </c>
      <c r="W3700" s="0" t="s">
        <v>4625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4627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1700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185</v>
      </c>
      <c r="V3701" s="0" t="s">
        <v>26</v>
      </c>
      <c r="W3701" s="0" t="s">
        <v>4623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4628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1702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1688</v>
      </c>
      <c r="V3702" s="0" t="s">
        <v>26</v>
      </c>
      <c r="W3702" s="0" t="s">
        <v>4627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4629</v>
      </c>
      <c r="B3703" s="6" t="s">
        <v>42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1704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1690</v>
      </c>
      <c r="V3703" s="0" t="s">
        <v>26</v>
      </c>
      <c r="W3703" s="0" t="s">
        <v>4628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4630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1713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185</v>
      </c>
      <c r="V3704" s="0" t="s">
        <v>26</v>
      </c>
      <c r="W3704" s="0" t="s">
        <v>4623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4631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1718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1688</v>
      </c>
      <c r="V3705" s="0" t="s">
        <v>26</v>
      </c>
      <c r="W3705" s="0" t="s">
        <v>4630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4632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449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1690</v>
      </c>
      <c r="V3706" s="0" t="s">
        <v>26</v>
      </c>
      <c r="W3706" s="0" t="s">
        <v>4631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4633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3782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26</v>
      </c>
      <c r="W3707" s="0" t="s">
        <v>4622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4634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1685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185</v>
      </c>
      <c r="V3708" s="0" t="s">
        <v>26</v>
      </c>
      <c r="W3708" s="0" t="s">
        <v>4633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4635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1687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1688</v>
      </c>
      <c r="V3709" s="0" t="s">
        <v>26</v>
      </c>
      <c r="W3709" s="0" t="s">
        <v>4634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4636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517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1690</v>
      </c>
      <c r="V3710" s="0" t="s">
        <v>26</v>
      </c>
      <c r="W3710" s="0" t="s">
        <v>4635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4637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3787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0</v>
      </c>
      <c r="T3711" s="13">
        <v>0</v>
      </c>
      <c r="U3711" s="13" t="s">
        <v>44</v>
      </c>
      <c r="V3711" s="0" t="s">
        <v>26</v>
      </c>
      <c r="W3711" s="0" t="s">
        <v>4622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4638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1713</v>
      </c>
      <c r="M3712" s="0">
        <v>0</v>
      </c>
      <c r="N3712" s="0">
        <v>0</v>
      </c>
      <c r="O3712" s="7">
        <v>0</v>
      </c>
      <c r="P3712" s="7" t="s">
        <v>23</v>
      </c>
      <c r="Q3712" s="7">
        <v>0</v>
      </c>
      <c r="R3712" s="7">
        <v>0</v>
      </c>
      <c r="S3712" s="11">
        <v>0</v>
      </c>
      <c r="T3712" s="13">
        <v>0</v>
      </c>
      <c r="U3712" s="13" t="s">
        <v>185</v>
      </c>
      <c r="V3712" s="0" t="s">
        <v>26</v>
      </c>
      <c r="W3712" s="0" t="s">
        <v>4637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4639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1715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0</v>
      </c>
      <c r="T3713" s="13">
        <v>0</v>
      </c>
      <c r="U3713" s="13" t="s">
        <v>1688</v>
      </c>
      <c r="V3713" s="0" t="s">
        <v>26</v>
      </c>
      <c r="W3713" s="0" t="s">
        <v>4638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4640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652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0</v>
      </c>
      <c r="T3714" s="13">
        <v>0</v>
      </c>
      <c r="U3714" s="13" t="s">
        <v>1690</v>
      </c>
      <c r="V3714" s="0" t="s">
        <v>26</v>
      </c>
      <c r="W3714" s="0" t="s">
        <v>4639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4641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3792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0</v>
      </c>
      <c r="T3715" s="13">
        <v>0</v>
      </c>
      <c r="U3715" s="13" t="s">
        <v>44</v>
      </c>
      <c r="V3715" s="0" t="s">
        <v>26</v>
      </c>
      <c r="W3715" s="0" t="s">
        <v>4622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4642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1685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0</v>
      </c>
      <c r="T3716" s="13">
        <v>0</v>
      </c>
      <c r="U3716" s="13" t="s">
        <v>185</v>
      </c>
      <c r="V3716" s="0" t="s">
        <v>26</v>
      </c>
      <c r="W3716" s="0" t="s">
        <v>4641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4643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1687</v>
      </c>
      <c r="M3717" s="0">
        <v>0</v>
      </c>
      <c r="N3717" s="0">
        <v>0</v>
      </c>
      <c r="O3717" s="7">
        <v>0</v>
      </c>
      <c r="P3717" s="7" t="s">
        <v>23</v>
      </c>
      <c r="Q3717" s="7">
        <v>0</v>
      </c>
      <c r="R3717" s="7">
        <v>0</v>
      </c>
      <c r="S3717" s="11">
        <v>0</v>
      </c>
      <c r="T3717" s="13">
        <v>0</v>
      </c>
      <c r="U3717" s="13" t="s">
        <v>1688</v>
      </c>
      <c r="V3717" s="0" t="s">
        <v>26</v>
      </c>
      <c r="W3717" s="0" t="s">
        <v>4642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4644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517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1690</v>
      </c>
      <c r="V3718" s="0" t="s">
        <v>26</v>
      </c>
      <c r="W3718" s="0" t="s">
        <v>4643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4645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1700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185</v>
      </c>
      <c r="V3719" s="0" t="s">
        <v>26</v>
      </c>
      <c r="W3719" s="0" t="s">
        <v>4641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4646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1702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1688</v>
      </c>
      <c r="V3720" s="0" t="s">
        <v>26</v>
      </c>
      <c r="W3720" s="0" t="s">
        <v>4645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4647</v>
      </c>
      <c r="B3721" s="6" t="s">
        <v>42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1704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1690</v>
      </c>
      <c r="V3721" s="0" t="s">
        <v>26</v>
      </c>
      <c r="W3721" s="0" t="s">
        <v>4646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4648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1713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185</v>
      </c>
      <c r="V3722" s="0" t="s">
        <v>26</v>
      </c>
      <c r="W3722" s="0" t="s">
        <v>4641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4649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1718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1688</v>
      </c>
      <c r="V3723" s="0" t="s">
        <v>26</v>
      </c>
      <c r="W3723" s="0" t="s">
        <v>4648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4650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449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1690</v>
      </c>
      <c r="V3724" s="0" t="s">
        <v>26</v>
      </c>
      <c r="W3724" s="0" t="s">
        <v>4649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4651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2724</v>
      </c>
      <c r="M3725" s="0">
        <v>0</v>
      </c>
      <c r="N3725" s="0">
        <v>0</v>
      </c>
      <c r="O3725" s="7">
        <v>0</v>
      </c>
      <c r="P3725" s="7" t="s">
        <v>23</v>
      </c>
      <c r="Q3725" s="7">
        <v>25000</v>
      </c>
      <c r="R3725" s="7">
        <v>0</v>
      </c>
      <c r="S3725" s="11">
        <v>0</v>
      </c>
      <c r="T3725" s="13">
        <v>25000</v>
      </c>
      <c r="U3725" s="13" t="s">
        <v>40</v>
      </c>
      <c r="V3725" s="0" t="s">
        <v>26</v>
      </c>
      <c r="W3725" s="0" t="s">
        <v>3807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4652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2726</v>
      </c>
      <c r="M3726" s="0">
        <v>0</v>
      </c>
      <c r="N3726" s="0">
        <v>0</v>
      </c>
      <c r="O3726" s="7">
        <v>0</v>
      </c>
      <c r="P3726" s="7" t="s">
        <v>23</v>
      </c>
      <c r="Q3726" s="7">
        <v>25000</v>
      </c>
      <c r="R3726" s="7">
        <v>0</v>
      </c>
      <c r="S3726" s="11">
        <v>0</v>
      </c>
      <c r="T3726" s="13">
        <v>25000</v>
      </c>
      <c r="U3726" s="13" t="s">
        <v>44</v>
      </c>
      <c r="V3726" s="0" t="s">
        <v>26</v>
      </c>
      <c r="W3726" s="0" t="s">
        <v>4651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4653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1685</v>
      </c>
      <c r="M3727" s="0">
        <v>0</v>
      </c>
      <c r="N3727" s="0">
        <v>0</v>
      </c>
      <c r="O3727" s="7">
        <v>0</v>
      </c>
      <c r="P3727" s="7" t="s">
        <v>23</v>
      </c>
      <c r="Q3727" s="7">
        <v>25000</v>
      </c>
      <c r="R3727" s="7">
        <v>0</v>
      </c>
      <c r="S3727" s="11">
        <v>0</v>
      </c>
      <c r="T3727" s="13">
        <v>25000</v>
      </c>
      <c r="U3727" s="13" t="s">
        <v>185</v>
      </c>
      <c r="V3727" s="0" t="s">
        <v>26</v>
      </c>
      <c r="W3727" s="0" t="s">
        <v>4652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4654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1687</v>
      </c>
      <c r="M3728" s="0">
        <v>0</v>
      </c>
      <c r="N3728" s="0">
        <v>0</v>
      </c>
      <c r="O3728" s="7">
        <v>0</v>
      </c>
      <c r="P3728" s="7" t="s">
        <v>23</v>
      </c>
      <c r="Q3728" s="7">
        <v>25000</v>
      </c>
      <c r="R3728" s="7">
        <v>0</v>
      </c>
      <c r="S3728" s="11">
        <v>0</v>
      </c>
      <c r="T3728" s="13">
        <v>25000</v>
      </c>
      <c r="U3728" s="13" t="s">
        <v>1688</v>
      </c>
      <c r="V3728" s="0" t="s">
        <v>26</v>
      </c>
      <c r="W3728" s="0" t="s">
        <v>4653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4655</v>
      </c>
      <c r="B3729" s="6" t="s">
        <v>42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517</v>
      </c>
      <c r="M3729" s="0">
        <v>0</v>
      </c>
      <c r="N3729" s="0">
        <v>0</v>
      </c>
      <c r="O3729" s="7">
        <v>0</v>
      </c>
      <c r="P3729" s="7" t="s">
        <v>23</v>
      </c>
      <c r="Q3729" s="7">
        <v>25000</v>
      </c>
      <c r="R3729" s="7">
        <v>0</v>
      </c>
      <c r="S3729" s="11">
        <v>0</v>
      </c>
      <c r="T3729" s="13">
        <v>25000</v>
      </c>
      <c r="U3729" s="13" t="s">
        <v>1690</v>
      </c>
      <c r="V3729" s="0" t="s">
        <v>26</v>
      </c>
      <c r="W3729" s="0" t="s">
        <v>4654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4656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4657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72400</v>
      </c>
      <c r="S3730" s="11">
        <v>72400</v>
      </c>
      <c r="T3730" s="13">
        <v>0</v>
      </c>
      <c r="U3730" s="13" t="s">
        <v>34</v>
      </c>
      <c r="V3730" s="0" t="s">
        <v>739</v>
      </c>
      <c r="W3730" s="0" t="s">
        <v>2998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4658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1683</v>
      </c>
      <c r="M3731" s="0">
        <v>0</v>
      </c>
      <c r="N3731" s="0">
        <v>0</v>
      </c>
      <c r="O3731" s="7">
        <v>0</v>
      </c>
      <c r="P3731" s="7" t="s">
        <v>23</v>
      </c>
      <c r="Q3731" s="7">
        <v>-199131.24</v>
      </c>
      <c r="R3731" s="7">
        <v>15000</v>
      </c>
      <c r="S3731" s="11">
        <v>15000</v>
      </c>
      <c r="T3731" s="13">
        <v>-199131.24</v>
      </c>
      <c r="U3731" s="13" t="s">
        <v>40</v>
      </c>
      <c r="V3731" s="0" t="s">
        <v>739</v>
      </c>
      <c r="W3731" s="0" t="s">
        <v>4656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4659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1683</v>
      </c>
      <c r="M3732" s="0">
        <v>0</v>
      </c>
      <c r="N3732" s="0">
        <v>0</v>
      </c>
      <c r="O3732" s="7">
        <v>0</v>
      </c>
      <c r="P3732" s="7" t="s">
        <v>23</v>
      </c>
      <c r="Q3732" s="7">
        <v>201636.93</v>
      </c>
      <c r="R3732" s="7">
        <v>15000</v>
      </c>
      <c r="S3732" s="11">
        <v>0</v>
      </c>
      <c r="T3732" s="13">
        <v>186636.93</v>
      </c>
      <c r="U3732" s="13" t="s">
        <v>44</v>
      </c>
      <c r="V3732" s="0" t="s">
        <v>739</v>
      </c>
      <c r="W3732" s="0" t="s">
        <v>4658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4660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1685</v>
      </c>
      <c r="M3733" s="0">
        <v>0</v>
      </c>
      <c r="N3733" s="0">
        <v>0</v>
      </c>
      <c r="O3733" s="7">
        <v>0</v>
      </c>
      <c r="P3733" s="7" t="s">
        <v>23</v>
      </c>
      <c r="Q3733" s="7">
        <v>29965.99</v>
      </c>
      <c r="R3733" s="7">
        <v>0</v>
      </c>
      <c r="S3733" s="11">
        <v>0</v>
      </c>
      <c r="T3733" s="13">
        <v>29965.99</v>
      </c>
      <c r="U3733" s="13" t="s">
        <v>185</v>
      </c>
      <c r="V3733" s="0" t="s">
        <v>739</v>
      </c>
      <c r="W3733" s="0" t="s">
        <v>4659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4661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1687</v>
      </c>
      <c r="M3734" s="0">
        <v>0</v>
      </c>
      <c r="N3734" s="0">
        <v>0</v>
      </c>
      <c r="O3734" s="7">
        <v>0</v>
      </c>
      <c r="P3734" s="7" t="s">
        <v>23</v>
      </c>
      <c r="Q3734" s="7">
        <v>25082.35</v>
      </c>
      <c r="R3734" s="7">
        <v>0</v>
      </c>
      <c r="S3734" s="11">
        <v>0</v>
      </c>
      <c r="T3734" s="13">
        <v>25082.35</v>
      </c>
      <c r="U3734" s="13" t="s">
        <v>1688</v>
      </c>
      <c r="V3734" s="0" t="s">
        <v>739</v>
      </c>
      <c r="W3734" s="0" t="s">
        <v>4660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4662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517</v>
      </c>
      <c r="M3735" s="0">
        <v>0</v>
      </c>
      <c r="N3735" s="0">
        <v>0</v>
      </c>
      <c r="O3735" s="7">
        <v>0</v>
      </c>
      <c r="P3735" s="7" t="s">
        <v>23</v>
      </c>
      <c r="Q3735" s="7">
        <v>25082.35</v>
      </c>
      <c r="R3735" s="7">
        <v>0</v>
      </c>
      <c r="S3735" s="11">
        <v>0</v>
      </c>
      <c r="T3735" s="13">
        <v>25082.35</v>
      </c>
      <c r="U3735" s="13" t="s">
        <v>1690</v>
      </c>
      <c r="V3735" s="0" t="s">
        <v>739</v>
      </c>
      <c r="W3735" s="0" t="s">
        <v>4661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4663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1694</v>
      </c>
      <c r="M3736" s="0">
        <v>0</v>
      </c>
      <c r="N3736" s="0">
        <v>0</v>
      </c>
      <c r="O3736" s="7">
        <v>0</v>
      </c>
      <c r="P3736" s="7" t="s">
        <v>23</v>
      </c>
      <c r="Q3736" s="7">
        <v>4883.64</v>
      </c>
      <c r="R3736" s="7">
        <v>0</v>
      </c>
      <c r="S3736" s="11">
        <v>0</v>
      </c>
      <c r="T3736" s="13">
        <v>4883.64</v>
      </c>
      <c r="U3736" s="13" t="s">
        <v>1688</v>
      </c>
      <c r="V3736" s="0" t="s">
        <v>739</v>
      </c>
      <c r="W3736" s="0" t="s">
        <v>4660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4664</v>
      </c>
      <c r="B3737" s="6" t="s">
        <v>42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646</v>
      </c>
      <c r="M3737" s="0">
        <v>0</v>
      </c>
      <c r="N3737" s="0">
        <v>0</v>
      </c>
      <c r="O3737" s="7">
        <v>0</v>
      </c>
      <c r="P3737" s="7" t="s">
        <v>23</v>
      </c>
      <c r="Q3737" s="7">
        <v>4883.64</v>
      </c>
      <c r="R3737" s="7">
        <v>0</v>
      </c>
      <c r="S3737" s="11">
        <v>0</v>
      </c>
      <c r="T3737" s="13">
        <v>4883.64</v>
      </c>
      <c r="U3737" s="13" t="s">
        <v>1690</v>
      </c>
      <c r="V3737" s="0" t="s">
        <v>739</v>
      </c>
      <c r="W3737" s="0" t="s">
        <v>4663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4665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1697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1688</v>
      </c>
      <c r="V3738" s="0" t="s">
        <v>739</v>
      </c>
      <c r="W3738" s="0" t="s">
        <v>4660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4666</v>
      </c>
      <c r="B3739" s="6" t="s">
        <v>42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1697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1690</v>
      </c>
      <c r="V3739" s="0" t="s">
        <v>739</v>
      </c>
      <c r="W3739" s="0" t="s">
        <v>4665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4667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1700</v>
      </c>
      <c r="M3740" s="0">
        <v>0</v>
      </c>
      <c r="N3740" s="0">
        <v>0</v>
      </c>
      <c r="O3740" s="7">
        <v>0</v>
      </c>
      <c r="P3740" s="7" t="s">
        <v>23</v>
      </c>
      <c r="Q3740" s="7">
        <v>149947.44</v>
      </c>
      <c r="R3740" s="7">
        <v>15000</v>
      </c>
      <c r="S3740" s="11">
        <v>0</v>
      </c>
      <c r="T3740" s="13">
        <v>134947.44</v>
      </c>
      <c r="U3740" s="13" t="s">
        <v>185</v>
      </c>
      <c r="V3740" s="0" t="s">
        <v>739</v>
      </c>
      <c r="W3740" s="0" t="s">
        <v>4659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4668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1702</v>
      </c>
      <c r="M3741" s="0">
        <v>0</v>
      </c>
      <c r="N3741" s="0">
        <v>0</v>
      </c>
      <c r="O3741" s="7">
        <v>0</v>
      </c>
      <c r="P3741" s="7" t="s">
        <v>23</v>
      </c>
      <c r="Q3741" s="7">
        <v>45921.26</v>
      </c>
      <c r="R3741" s="7">
        <v>15000</v>
      </c>
      <c r="S3741" s="11">
        <v>0</v>
      </c>
      <c r="T3741" s="13">
        <v>30921.26</v>
      </c>
      <c r="U3741" s="13" t="s">
        <v>1688</v>
      </c>
      <c r="V3741" s="0" t="s">
        <v>739</v>
      </c>
      <c r="W3741" s="0" t="s">
        <v>4667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4669</v>
      </c>
      <c r="B3742" s="6" t="s">
        <v>42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1704</v>
      </c>
      <c r="M3742" s="0">
        <v>0</v>
      </c>
      <c r="N3742" s="0">
        <v>0</v>
      </c>
      <c r="O3742" s="7">
        <v>0</v>
      </c>
      <c r="P3742" s="7" t="s">
        <v>23</v>
      </c>
      <c r="Q3742" s="7">
        <v>45921.26</v>
      </c>
      <c r="R3742" s="7">
        <v>15000</v>
      </c>
      <c r="S3742" s="11">
        <v>0</v>
      </c>
      <c r="T3742" s="13">
        <v>30921.26</v>
      </c>
      <c r="U3742" s="13" t="s">
        <v>1690</v>
      </c>
      <c r="V3742" s="0" t="s">
        <v>739</v>
      </c>
      <c r="W3742" s="0" t="s">
        <v>4668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4669</v>
      </c>
      <c r="B3743" s="6" t="s">
        <v>23</v>
      </c>
      <c r="C3743" s="6" t="s">
        <v>23</v>
      </c>
      <c r="D3743" s="6">
        <v>2020</v>
      </c>
      <c r="E3743" s="6">
        <v>11</v>
      </c>
      <c r="F3743" s="6" t="s">
        <v>26</v>
      </c>
      <c r="G3743" s="6" t="s">
        <v>3826</v>
      </c>
      <c r="H3743" s="6">
        <v>1</v>
      </c>
      <c r="I3743" s="10">
        <v>0</v>
      </c>
      <c r="J3743" s="0">
        <v>44136</v>
      </c>
      <c r="K3743" s="0" t="s">
        <v>3827</v>
      </c>
      <c r="L3743" s="0" t="s">
        <v>3828</v>
      </c>
      <c r="M3743" s="0">
        <v>0</v>
      </c>
      <c r="N3743" s="0">
        <v>7</v>
      </c>
      <c r="O3743" s="7">
        <v>0</v>
      </c>
      <c r="P3743" s="7" t="s">
        <v>23</v>
      </c>
      <c r="Q3743" s="7">
        <v>0</v>
      </c>
      <c r="R3743" s="7">
        <v>15000</v>
      </c>
      <c r="S3743" s="11">
        <v>0</v>
      </c>
      <c r="T3743" s="13">
        <v>0</v>
      </c>
      <c r="U3743" s="13" t="s">
        <v>1690</v>
      </c>
      <c r="V3743" s="0" t="s">
        <v>739</v>
      </c>
      <c r="W3743" s="0" t="s">
        <v>4668</v>
      </c>
      <c r="X3743" s="0">
        <v>3</v>
      </c>
      <c r="Y3743" s="0" t="s">
        <v>120</v>
      </c>
      <c r="Z3743" s="0" t="s">
        <v>28</v>
      </c>
      <c r="AA3743" s="0" t="s">
        <v>59</v>
      </c>
      <c r="AB3743" s="0" t="s">
        <v>23</v>
      </c>
    </row>
    <row r="3744">
      <c r="A3744" s="6" t="s">
        <v>4670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1706</v>
      </c>
      <c r="M3744" s="0">
        <v>0</v>
      </c>
      <c r="N3744" s="0">
        <v>0</v>
      </c>
      <c r="O3744" s="7">
        <v>0</v>
      </c>
      <c r="P3744" s="7" t="s">
        <v>23</v>
      </c>
      <c r="Q3744" s="7">
        <v>94401.22</v>
      </c>
      <c r="R3744" s="7">
        <v>0</v>
      </c>
      <c r="S3744" s="11">
        <v>0</v>
      </c>
      <c r="T3744" s="13">
        <v>94401.22</v>
      </c>
      <c r="U3744" s="13" t="s">
        <v>1688</v>
      </c>
      <c r="V3744" s="0" t="s">
        <v>739</v>
      </c>
      <c r="W3744" s="0" t="s">
        <v>4667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4671</v>
      </c>
      <c r="B3745" s="6" t="s">
        <v>42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1708</v>
      </c>
      <c r="M3745" s="0">
        <v>0</v>
      </c>
      <c r="N3745" s="0">
        <v>0</v>
      </c>
      <c r="O3745" s="7">
        <v>0</v>
      </c>
      <c r="P3745" s="7" t="s">
        <v>23</v>
      </c>
      <c r="Q3745" s="7">
        <v>94401.22</v>
      </c>
      <c r="R3745" s="7">
        <v>0</v>
      </c>
      <c r="S3745" s="11">
        <v>0</v>
      </c>
      <c r="T3745" s="13">
        <v>94401.22</v>
      </c>
      <c r="U3745" s="13" t="s">
        <v>1690</v>
      </c>
      <c r="V3745" s="0" t="s">
        <v>739</v>
      </c>
      <c r="W3745" s="0" t="s">
        <v>4670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4672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1710</v>
      </c>
      <c r="M3746" s="0">
        <v>0</v>
      </c>
      <c r="N3746" s="0">
        <v>0</v>
      </c>
      <c r="O3746" s="7">
        <v>0</v>
      </c>
      <c r="P3746" s="7" t="s">
        <v>23</v>
      </c>
      <c r="Q3746" s="7">
        <v>9624.96</v>
      </c>
      <c r="R3746" s="7">
        <v>0</v>
      </c>
      <c r="S3746" s="11">
        <v>0</v>
      </c>
      <c r="T3746" s="13">
        <v>9624.96</v>
      </c>
      <c r="U3746" s="13" t="s">
        <v>1688</v>
      </c>
      <c r="V3746" s="0" t="s">
        <v>739</v>
      </c>
      <c r="W3746" s="0" t="s">
        <v>4667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4673</v>
      </c>
      <c r="B3747" s="6" t="s">
        <v>42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642</v>
      </c>
      <c r="M3747" s="0">
        <v>0</v>
      </c>
      <c r="N3747" s="0">
        <v>0</v>
      </c>
      <c r="O3747" s="7">
        <v>0</v>
      </c>
      <c r="P3747" s="7" t="s">
        <v>23</v>
      </c>
      <c r="Q3747" s="7">
        <v>9624.96</v>
      </c>
      <c r="R3747" s="7">
        <v>0</v>
      </c>
      <c r="S3747" s="11">
        <v>0</v>
      </c>
      <c r="T3747" s="13">
        <v>9624.96</v>
      </c>
      <c r="U3747" s="13" t="s">
        <v>1690</v>
      </c>
      <c r="V3747" s="0" t="s">
        <v>739</v>
      </c>
      <c r="W3747" s="0" t="s">
        <v>4672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4674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1713</v>
      </c>
      <c r="M3748" s="0">
        <v>0</v>
      </c>
      <c r="N3748" s="0">
        <v>0</v>
      </c>
      <c r="O3748" s="7">
        <v>0</v>
      </c>
      <c r="P3748" s="7" t="s">
        <v>23</v>
      </c>
      <c r="Q3748" s="7">
        <v>21723.5</v>
      </c>
      <c r="R3748" s="7">
        <v>0</v>
      </c>
      <c r="S3748" s="11">
        <v>0</v>
      </c>
      <c r="T3748" s="13">
        <v>21723.5</v>
      </c>
      <c r="U3748" s="13" t="s">
        <v>185</v>
      </c>
      <c r="V3748" s="0" t="s">
        <v>739</v>
      </c>
      <c r="W3748" s="0" t="s">
        <v>4659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4675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1715</v>
      </c>
      <c r="M3749" s="0">
        <v>0</v>
      </c>
      <c r="N3749" s="0">
        <v>0</v>
      </c>
      <c r="O3749" s="7">
        <v>0</v>
      </c>
      <c r="P3749" s="7" t="s">
        <v>23</v>
      </c>
      <c r="Q3749" s="7">
        <v>15417.74</v>
      </c>
      <c r="R3749" s="7">
        <v>0</v>
      </c>
      <c r="S3749" s="11">
        <v>0</v>
      </c>
      <c r="T3749" s="13">
        <v>15417.74</v>
      </c>
      <c r="U3749" s="13" t="s">
        <v>1688</v>
      </c>
      <c r="V3749" s="0" t="s">
        <v>739</v>
      </c>
      <c r="W3749" s="0" t="s">
        <v>4674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4676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652</v>
      </c>
      <c r="M3750" s="0">
        <v>0</v>
      </c>
      <c r="N3750" s="0">
        <v>0</v>
      </c>
      <c r="O3750" s="7">
        <v>0</v>
      </c>
      <c r="P3750" s="7" t="s">
        <v>23</v>
      </c>
      <c r="Q3750" s="7">
        <v>15417.74</v>
      </c>
      <c r="R3750" s="7">
        <v>0</v>
      </c>
      <c r="S3750" s="11">
        <v>0</v>
      </c>
      <c r="T3750" s="13">
        <v>15417.74</v>
      </c>
      <c r="U3750" s="13" t="s">
        <v>1690</v>
      </c>
      <c r="V3750" s="0" t="s">
        <v>739</v>
      </c>
      <c r="W3750" s="0" t="s">
        <v>4675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4677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1718</v>
      </c>
      <c r="M3751" s="0">
        <v>0</v>
      </c>
      <c r="N3751" s="0">
        <v>0</v>
      </c>
      <c r="O3751" s="7">
        <v>0</v>
      </c>
      <c r="P3751" s="7" t="s">
        <v>23</v>
      </c>
      <c r="Q3751" s="7">
        <v>6305.76</v>
      </c>
      <c r="R3751" s="7">
        <v>0</v>
      </c>
      <c r="S3751" s="11">
        <v>0</v>
      </c>
      <c r="T3751" s="13">
        <v>6305.76</v>
      </c>
      <c r="U3751" s="13" t="s">
        <v>1688</v>
      </c>
      <c r="V3751" s="0" t="s">
        <v>739</v>
      </c>
      <c r="W3751" s="0" t="s">
        <v>4674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4678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449</v>
      </c>
      <c r="M3752" s="0">
        <v>0</v>
      </c>
      <c r="N3752" s="0">
        <v>0</v>
      </c>
      <c r="O3752" s="7">
        <v>0</v>
      </c>
      <c r="P3752" s="7" t="s">
        <v>23</v>
      </c>
      <c r="Q3752" s="7">
        <v>6305.76</v>
      </c>
      <c r="R3752" s="7">
        <v>0</v>
      </c>
      <c r="S3752" s="11">
        <v>0</v>
      </c>
      <c r="T3752" s="13">
        <v>6305.76</v>
      </c>
      <c r="U3752" s="13" t="s">
        <v>1690</v>
      </c>
      <c r="V3752" s="0" t="s">
        <v>739</v>
      </c>
      <c r="W3752" s="0" t="s">
        <v>4677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4679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1721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44</v>
      </c>
      <c r="V3753" s="0" t="s">
        <v>739</v>
      </c>
      <c r="W3753" s="0" t="s">
        <v>4658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4680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1685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185</v>
      </c>
      <c r="V3754" s="0" t="s">
        <v>739</v>
      </c>
      <c r="W3754" s="0" t="s">
        <v>4679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4681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1687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1688</v>
      </c>
      <c r="V3755" s="0" t="s">
        <v>739</v>
      </c>
      <c r="W3755" s="0" t="s">
        <v>4680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4682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517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1690</v>
      </c>
      <c r="V3756" s="0" t="s">
        <v>739</v>
      </c>
      <c r="W3756" s="0" t="s">
        <v>4681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4683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1694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1688</v>
      </c>
      <c r="V3757" s="0" t="s">
        <v>739</v>
      </c>
      <c r="W3757" s="0" t="s">
        <v>4680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4684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1727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1690</v>
      </c>
      <c r="V3758" s="0" t="s">
        <v>739</v>
      </c>
      <c r="W3758" s="0" t="s">
        <v>4683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4685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1697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1688</v>
      </c>
      <c r="V3759" s="0" t="s">
        <v>739</v>
      </c>
      <c r="W3759" s="0" t="s">
        <v>4680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4686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1697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1690</v>
      </c>
      <c r="V3760" s="0" t="s">
        <v>739</v>
      </c>
      <c r="W3760" s="0" t="s">
        <v>4685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4687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1700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185</v>
      </c>
      <c r="V3761" s="0" t="s">
        <v>739</v>
      </c>
      <c r="W3761" s="0" t="s">
        <v>4679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4688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1702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1688</v>
      </c>
      <c r="V3762" s="0" t="s">
        <v>739</v>
      </c>
      <c r="W3762" s="0" t="s">
        <v>4687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4689</v>
      </c>
      <c r="B3763" s="6" t="s">
        <v>42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1704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1690</v>
      </c>
      <c r="V3763" s="0" t="s">
        <v>739</v>
      </c>
      <c r="W3763" s="0" t="s">
        <v>4688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4690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1706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1688</v>
      </c>
      <c r="V3764" s="0" t="s">
        <v>739</v>
      </c>
      <c r="W3764" s="0" t="s">
        <v>4687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4691</v>
      </c>
      <c r="B3765" s="6" t="s">
        <v>42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1708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1690</v>
      </c>
      <c r="V3765" s="0" t="s">
        <v>739</v>
      </c>
      <c r="W3765" s="0" t="s">
        <v>4690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4692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1710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1688</v>
      </c>
      <c r="V3766" s="0" t="s">
        <v>739</v>
      </c>
      <c r="W3766" s="0" t="s">
        <v>4687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4693</v>
      </c>
      <c r="B3767" s="6" t="s">
        <v>42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642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1690</v>
      </c>
      <c r="V3767" s="0" t="s">
        <v>739</v>
      </c>
      <c r="W3767" s="0" t="s">
        <v>4692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4694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1713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185</v>
      </c>
      <c r="V3768" s="0" t="s">
        <v>739</v>
      </c>
      <c r="W3768" s="0" t="s">
        <v>4679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4695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1715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1688</v>
      </c>
      <c r="V3769" s="0" t="s">
        <v>739</v>
      </c>
      <c r="W3769" s="0" t="s">
        <v>4694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4696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652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1690</v>
      </c>
      <c r="V3770" s="0" t="s">
        <v>739</v>
      </c>
      <c r="W3770" s="0" t="s">
        <v>4695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4697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1718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1688</v>
      </c>
      <c r="V3771" s="0" t="s">
        <v>739</v>
      </c>
      <c r="W3771" s="0" t="s">
        <v>4694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4698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449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1690</v>
      </c>
      <c r="V3772" s="0" t="s">
        <v>739</v>
      </c>
      <c r="W3772" s="0" t="s">
        <v>4697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4699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1743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44</v>
      </c>
      <c r="V3773" s="0" t="s">
        <v>739</v>
      </c>
      <c r="W3773" s="0" t="s">
        <v>4658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4700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1685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0</v>
      </c>
      <c r="T3774" s="13">
        <v>0</v>
      </c>
      <c r="U3774" s="13" t="s">
        <v>185</v>
      </c>
      <c r="V3774" s="0" t="s">
        <v>739</v>
      </c>
      <c r="W3774" s="0" t="s">
        <v>4699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4701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1687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0</v>
      </c>
      <c r="T3775" s="13">
        <v>0</v>
      </c>
      <c r="U3775" s="13" t="s">
        <v>1688</v>
      </c>
      <c r="V3775" s="0" t="s">
        <v>739</v>
      </c>
      <c r="W3775" s="0" t="s">
        <v>4700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4702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517</v>
      </c>
      <c r="M3776" s="0">
        <v>0</v>
      </c>
      <c r="N3776" s="0">
        <v>0</v>
      </c>
      <c r="O3776" s="7">
        <v>0</v>
      </c>
      <c r="P3776" s="7" t="s">
        <v>23</v>
      </c>
      <c r="Q3776" s="7">
        <v>0</v>
      </c>
      <c r="R3776" s="7">
        <v>0</v>
      </c>
      <c r="S3776" s="11">
        <v>0</v>
      </c>
      <c r="T3776" s="13">
        <v>0</v>
      </c>
      <c r="U3776" s="13" t="s">
        <v>1690</v>
      </c>
      <c r="V3776" s="0" t="s">
        <v>739</v>
      </c>
      <c r="W3776" s="0" t="s">
        <v>4701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4703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1694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1688</v>
      </c>
      <c r="V3777" s="0" t="s">
        <v>739</v>
      </c>
      <c r="W3777" s="0" t="s">
        <v>4700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4704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1727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1690</v>
      </c>
      <c r="V3778" s="0" t="s">
        <v>739</v>
      </c>
      <c r="W3778" s="0" t="s">
        <v>4703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4705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1697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1688</v>
      </c>
      <c r="V3779" s="0" t="s">
        <v>739</v>
      </c>
      <c r="W3779" s="0" t="s">
        <v>4700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4706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1697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1690</v>
      </c>
      <c r="V3780" s="0" t="s">
        <v>739</v>
      </c>
      <c r="W3780" s="0" t="s">
        <v>4705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4707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1700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185</v>
      </c>
      <c r="V3781" s="0" t="s">
        <v>739</v>
      </c>
      <c r="W3781" s="0" t="s">
        <v>4699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4708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1702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1688</v>
      </c>
      <c r="V3782" s="0" t="s">
        <v>739</v>
      </c>
      <c r="W3782" s="0" t="s">
        <v>4707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4709</v>
      </c>
      <c r="B3783" s="6" t="s">
        <v>42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1704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1690</v>
      </c>
      <c r="V3783" s="0" t="s">
        <v>739</v>
      </c>
      <c r="W3783" s="0" t="s">
        <v>4708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4710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1706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1688</v>
      </c>
      <c r="V3784" s="0" t="s">
        <v>739</v>
      </c>
      <c r="W3784" s="0" t="s">
        <v>4707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4711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1708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1690</v>
      </c>
      <c r="V3785" s="0" t="s">
        <v>739</v>
      </c>
      <c r="W3785" s="0" t="s">
        <v>4710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4712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1710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1688</v>
      </c>
      <c r="V3786" s="0" t="s">
        <v>739</v>
      </c>
      <c r="W3786" s="0" t="s">
        <v>4707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4713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642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1690</v>
      </c>
      <c r="V3787" s="0" t="s">
        <v>739</v>
      </c>
      <c r="W3787" s="0" t="s">
        <v>4712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4714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1713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185</v>
      </c>
      <c r="V3788" s="0" t="s">
        <v>739</v>
      </c>
      <c r="W3788" s="0" t="s">
        <v>4699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4715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1715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0</v>
      </c>
      <c r="T3789" s="13">
        <v>0</v>
      </c>
      <c r="U3789" s="13" t="s">
        <v>1688</v>
      </c>
      <c r="V3789" s="0" t="s">
        <v>739</v>
      </c>
      <c r="W3789" s="0" t="s">
        <v>4714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4716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652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1690</v>
      </c>
      <c r="V3790" s="0" t="s">
        <v>739</v>
      </c>
      <c r="W3790" s="0" t="s">
        <v>4715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4717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1718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1688</v>
      </c>
      <c r="V3791" s="0" t="s">
        <v>739</v>
      </c>
      <c r="W3791" s="0" t="s">
        <v>4714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4718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449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1690</v>
      </c>
      <c r="V3792" s="0" t="s">
        <v>739</v>
      </c>
      <c r="W3792" s="0" t="s">
        <v>4717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4719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1769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44</v>
      </c>
      <c r="V3793" s="0" t="s">
        <v>739</v>
      </c>
      <c r="W3793" s="0" t="s">
        <v>4658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4720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1685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185</v>
      </c>
      <c r="V3794" s="0" t="s">
        <v>739</v>
      </c>
      <c r="W3794" s="0" t="s">
        <v>4719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4721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1687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1688</v>
      </c>
      <c r="V3795" s="0" t="s">
        <v>739</v>
      </c>
      <c r="W3795" s="0" t="s">
        <v>4720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4722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517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1690</v>
      </c>
      <c r="V3796" s="0" t="s">
        <v>739</v>
      </c>
      <c r="W3796" s="0" t="s">
        <v>4721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4723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1694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1688</v>
      </c>
      <c r="V3797" s="0" t="s">
        <v>739</v>
      </c>
      <c r="W3797" s="0" t="s">
        <v>4720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4724</v>
      </c>
      <c r="B3798" s="6" t="s">
        <v>42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646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1690</v>
      </c>
      <c r="V3798" s="0" t="s">
        <v>739</v>
      </c>
      <c r="W3798" s="0" t="s">
        <v>4723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4725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1697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1688</v>
      </c>
      <c r="V3799" s="0" t="s">
        <v>739</v>
      </c>
      <c r="W3799" s="0" t="s">
        <v>4720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4726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1697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1690</v>
      </c>
      <c r="V3800" s="0" t="s">
        <v>739</v>
      </c>
      <c r="W3800" s="0" t="s">
        <v>4725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4727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1778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1688</v>
      </c>
      <c r="V3801" s="0" t="s">
        <v>739</v>
      </c>
      <c r="W3801" s="0" t="s">
        <v>4720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4728</v>
      </c>
      <c r="B3802" s="6" t="s">
        <v>42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1778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1690</v>
      </c>
      <c r="V3802" s="0" t="s">
        <v>739</v>
      </c>
      <c r="W3802" s="0" t="s">
        <v>4727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4729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1700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185</v>
      </c>
      <c r="V3803" s="0" t="s">
        <v>739</v>
      </c>
      <c r="W3803" s="0" t="s">
        <v>4719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4730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1702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1688</v>
      </c>
      <c r="V3804" s="0" t="s">
        <v>739</v>
      </c>
      <c r="W3804" s="0" t="s">
        <v>4729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4731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1704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1690</v>
      </c>
      <c r="V3805" s="0" t="s">
        <v>739</v>
      </c>
      <c r="W3805" s="0" t="s">
        <v>4730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4732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1706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1688</v>
      </c>
      <c r="V3806" s="0" t="s">
        <v>739</v>
      </c>
      <c r="W3806" s="0" t="s">
        <v>4729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4733</v>
      </c>
      <c r="B3807" s="6" t="s">
        <v>42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1708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1690</v>
      </c>
      <c r="V3807" s="0" t="s">
        <v>739</v>
      </c>
      <c r="W3807" s="0" t="s">
        <v>4732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4734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1710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1688</v>
      </c>
      <c r="V3808" s="0" t="s">
        <v>739</v>
      </c>
      <c r="W3808" s="0" t="s">
        <v>4729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4735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642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1690</v>
      </c>
      <c r="V3809" s="0" t="s">
        <v>739</v>
      </c>
      <c r="W3809" s="0" t="s">
        <v>4734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4736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1713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185</v>
      </c>
      <c r="V3810" s="0" t="s">
        <v>739</v>
      </c>
      <c r="W3810" s="0" t="s">
        <v>4719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4737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1715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1688</v>
      </c>
      <c r="V3811" s="0" t="s">
        <v>739</v>
      </c>
      <c r="W3811" s="0" t="s">
        <v>4736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4738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652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1690</v>
      </c>
      <c r="V3812" s="0" t="s">
        <v>739</v>
      </c>
      <c r="W3812" s="0" t="s">
        <v>4737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4739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1718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1688</v>
      </c>
      <c r="V3813" s="0" t="s">
        <v>739</v>
      </c>
      <c r="W3813" s="0" t="s">
        <v>4736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4740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449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1690</v>
      </c>
      <c r="V3814" s="0" t="s">
        <v>739</v>
      </c>
      <c r="W3814" s="0" t="s">
        <v>4739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4741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1793</v>
      </c>
      <c r="M3815" s="0">
        <v>0</v>
      </c>
      <c r="N3815" s="0">
        <v>0</v>
      </c>
      <c r="O3815" s="7">
        <v>0</v>
      </c>
      <c r="P3815" s="7" t="s">
        <v>23</v>
      </c>
      <c r="Q3815" s="7">
        <v>54.57</v>
      </c>
      <c r="R3815" s="7">
        <v>0</v>
      </c>
      <c r="S3815" s="11">
        <v>0</v>
      </c>
      <c r="T3815" s="13">
        <v>54.57</v>
      </c>
      <c r="U3815" s="13" t="s">
        <v>44</v>
      </c>
      <c r="V3815" s="0" t="s">
        <v>739</v>
      </c>
      <c r="W3815" s="0" t="s">
        <v>4658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4742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1685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185</v>
      </c>
      <c r="V3816" s="0" t="s">
        <v>739</v>
      </c>
      <c r="W3816" s="0" t="s">
        <v>4741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4743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1687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1688</v>
      </c>
      <c r="V3817" s="0" t="s">
        <v>739</v>
      </c>
      <c r="W3817" s="0" t="s">
        <v>4742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4744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517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1690</v>
      </c>
      <c r="V3818" s="0" t="s">
        <v>739</v>
      </c>
      <c r="W3818" s="0" t="s">
        <v>4743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4745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1694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1688</v>
      </c>
      <c r="V3819" s="0" t="s">
        <v>739</v>
      </c>
      <c r="W3819" s="0" t="s">
        <v>4742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4746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646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1690</v>
      </c>
      <c r="V3820" s="0" t="s">
        <v>739</v>
      </c>
      <c r="W3820" s="0" t="s">
        <v>4745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4747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1700</v>
      </c>
      <c r="M3821" s="0">
        <v>0</v>
      </c>
      <c r="N3821" s="0">
        <v>0</v>
      </c>
      <c r="O3821" s="7">
        <v>0</v>
      </c>
      <c r="P3821" s="7" t="s">
        <v>23</v>
      </c>
      <c r="Q3821" s="7">
        <v>54.57</v>
      </c>
      <c r="R3821" s="7">
        <v>0</v>
      </c>
      <c r="S3821" s="11">
        <v>0</v>
      </c>
      <c r="T3821" s="13">
        <v>54.57</v>
      </c>
      <c r="U3821" s="13" t="s">
        <v>185</v>
      </c>
      <c r="V3821" s="0" t="s">
        <v>739</v>
      </c>
      <c r="W3821" s="0" t="s">
        <v>4741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4748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1702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1688</v>
      </c>
      <c r="V3822" s="0" t="s">
        <v>739</v>
      </c>
      <c r="W3822" s="0" t="s">
        <v>4747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4749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1704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1690</v>
      </c>
      <c r="V3823" s="0" t="s">
        <v>739</v>
      </c>
      <c r="W3823" s="0" t="s">
        <v>4748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4750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1706</v>
      </c>
      <c r="M3824" s="0">
        <v>0</v>
      </c>
      <c r="N3824" s="0">
        <v>0</v>
      </c>
      <c r="O3824" s="7">
        <v>0</v>
      </c>
      <c r="P3824" s="7" t="s">
        <v>23</v>
      </c>
      <c r="Q3824" s="7">
        <v>54.57</v>
      </c>
      <c r="R3824" s="7">
        <v>0</v>
      </c>
      <c r="S3824" s="11">
        <v>0</v>
      </c>
      <c r="T3824" s="13">
        <v>54.57</v>
      </c>
      <c r="U3824" s="13" t="s">
        <v>1688</v>
      </c>
      <c r="V3824" s="0" t="s">
        <v>739</v>
      </c>
      <c r="W3824" s="0" t="s">
        <v>4747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4751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1708</v>
      </c>
      <c r="M3825" s="0">
        <v>0</v>
      </c>
      <c r="N3825" s="0">
        <v>0</v>
      </c>
      <c r="O3825" s="7">
        <v>0</v>
      </c>
      <c r="P3825" s="7" t="s">
        <v>23</v>
      </c>
      <c r="Q3825" s="7">
        <v>54.57</v>
      </c>
      <c r="R3825" s="7">
        <v>0</v>
      </c>
      <c r="S3825" s="11">
        <v>0</v>
      </c>
      <c r="T3825" s="13">
        <v>54.57</v>
      </c>
      <c r="U3825" s="13" t="s">
        <v>1690</v>
      </c>
      <c r="V3825" s="0" t="s">
        <v>739</v>
      </c>
      <c r="W3825" s="0" t="s">
        <v>4750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4752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1710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1688</v>
      </c>
      <c r="V3826" s="0" t="s">
        <v>739</v>
      </c>
      <c r="W3826" s="0" t="s">
        <v>4747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4753</v>
      </c>
      <c r="B3827" s="6" t="s">
        <v>42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642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1690</v>
      </c>
      <c r="V3827" s="0" t="s">
        <v>739</v>
      </c>
      <c r="W3827" s="0" t="s">
        <v>4752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4754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1713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185</v>
      </c>
      <c r="V3828" s="0" t="s">
        <v>739</v>
      </c>
      <c r="W3828" s="0" t="s">
        <v>4741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4755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1715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1688</v>
      </c>
      <c r="V3829" s="0" t="s">
        <v>739</v>
      </c>
      <c r="W3829" s="0" t="s">
        <v>4754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4756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652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1690</v>
      </c>
      <c r="V3830" s="0" t="s">
        <v>739</v>
      </c>
      <c r="W3830" s="0" t="s">
        <v>4755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4757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1718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1688</v>
      </c>
      <c r="V3831" s="0" t="s">
        <v>739</v>
      </c>
      <c r="W3831" s="0" t="s">
        <v>4754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4758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449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1690</v>
      </c>
      <c r="V3832" s="0" t="s">
        <v>739</v>
      </c>
      <c r="W3832" s="0" t="s">
        <v>4757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4759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1812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44</v>
      </c>
      <c r="V3833" s="0" t="s">
        <v>739</v>
      </c>
      <c r="W3833" s="0" t="s">
        <v>4658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4760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1685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185</v>
      </c>
      <c r="V3834" s="0" t="s">
        <v>739</v>
      </c>
      <c r="W3834" s="0" t="s">
        <v>4759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4761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1687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1688</v>
      </c>
      <c r="V3835" s="0" t="s">
        <v>739</v>
      </c>
      <c r="W3835" s="0" t="s">
        <v>4760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4762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517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1690</v>
      </c>
      <c r="V3836" s="0" t="s">
        <v>739</v>
      </c>
      <c r="W3836" s="0" t="s">
        <v>4761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4763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1694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1688</v>
      </c>
      <c r="V3837" s="0" t="s">
        <v>739</v>
      </c>
      <c r="W3837" s="0" t="s">
        <v>4760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4764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1727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1690</v>
      </c>
      <c r="V3838" s="0" t="s">
        <v>739</v>
      </c>
      <c r="W3838" s="0" t="s">
        <v>4763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4765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1778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1688</v>
      </c>
      <c r="V3839" s="0" t="s">
        <v>739</v>
      </c>
      <c r="W3839" s="0" t="s">
        <v>4760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4766</v>
      </c>
      <c r="B3840" s="6" t="s">
        <v>42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1778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1690</v>
      </c>
      <c r="V3840" s="0" t="s">
        <v>739</v>
      </c>
      <c r="W3840" s="0" t="s">
        <v>4765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4767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1700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185</v>
      </c>
      <c r="V3841" s="0" t="s">
        <v>739</v>
      </c>
      <c r="W3841" s="0" t="s">
        <v>4759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4768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1702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1688</v>
      </c>
      <c r="V3842" s="0" t="s">
        <v>739</v>
      </c>
      <c r="W3842" s="0" t="s">
        <v>4767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4769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1704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1690</v>
      </c>
      <c r="V3843" s="0" t="s">
        <v>739</v>
      </c>
      <c r="W3843" s="0" t="s">
        <v>4768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4770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1706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1688</v>
      </c>
      <c r="V3844" s="0" t="s">
        <v>739</v>
      </c>
      <c r="W3844" s="0" t="s">
        <v>4767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4771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1708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1690</v>
      </c>
      <c r="V3845" s="0" t="s">
        <v>739</v>
      </c>
      <c r="W3845" s="0" t="s">
        <v>4770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4772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1710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1688</v>
      </c>
      <c r="V3846" s="0" t="s">
        <v>739</v>
      </c>
      <c r="W3846" s="0" t="s">
        <v>4767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4773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642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1690</v>
      </c>
      <c r="V3847" s="0" t="s">
        <v>739</v>
      </c>
      <c r="W3847" s="0" t="s">
        <v>4772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4774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1713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185</v>
      </c>
      <c r="V3848" s="0" t="s">
        <v>739</v>
      </c>
      <c r="W3848" s="0" t="s">
        <v>4759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4775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1715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1688</v>
      </c>
      <c r="V3849" s="0" t="s">
        <v>739</v>
      </c>
      <c r="W3849" s="0" t="s">
        <v>4774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4776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652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1690</v>
      </c>
      <c r="V3850" s="0" t="s">
        <v>739</v>
      </c>
      <c r="W3850" s="0" t="s">
        <v>4775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4777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1718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1688</v>
      </c>
      <c r="V3851" s="0" t="s">
        <v>739</v>
      </c>
      <c r="W3851" s="0" t="s">
        <v>4774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4778</v>
      </c>
      <c r="B3852" s="6" t="s">
        <v>42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449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1690</v>
      </c>
      <c r="V3852" s="0" t="s">
        <v>739</v>
      </c>
      <c r="W3852" s="0" t="s">
        <v>4777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4779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837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44</v>
      </c>
      <c r="V3853" s="0" t="s">
        <v>739</v>
      </c>
      <c r="W3853" s="0" t="s">
        <v>4658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4780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1685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185</v>
      </c>
      <c r="V3854" s="0" t="s">
        <v>739</v>
      </c>
      <c r="W3854" s="0" t="s">
        <v>4779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4781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1687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1688</v>
      </c>
      <c r="V3855" s="0" t="s">
        <v>739</v>
      </c>
      <c r="W3855" s="0" t="s">
        <v>4780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4782</v>
      </c>
      <c r="B3856" s="6" t="s">
        <v>42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517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1690</v>
      </c>
      <c r="V3856" s="0" t="s">
        <v>739</v>
      </c>
      <c r="W3856" s="0" t="s">
        <v>4781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4783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1694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1688</v>
      </c>
      <c r="V3857" s="0" t="s">
        <v>739</v>
      </c>
      <c r="W3857" s="0" t="s">
        <v>4780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4784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1727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1690</v>
      </c>
      <c r="V3858" s="0" t="s">
        <v>739</v>
      </c>
      <c r="W3858" s="0" t="s">
        <v>4783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4785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1700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185</v>
      </c>
      <c r="V3859" s="0" t="s">
        <v>739</v>
      </c>
      <c r="W3859" s="0" t="s">
        <v>4779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4786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1702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1688</v>
      </c>
      <c r="V3860" s="0" t="s">
        <v>739</v>
      </c>
      <c r="W3860" s="0" t="s">
        <v>4785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4787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1704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1690</v>
      </c>
      <c r="V3861" s="0" t="s">
        <v>739</v>
      </c>
      <c r="W3861" s="0" t="s">
        <v>4786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4788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1706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1688</v>
      </c>
      <c r="V3862" s="0" t="s">
        <v>739</v>
      </c>
      <c r="W3862" s="0" t="s">
        <v>4785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4789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1708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1690</v>
      </c>
      <c r="V3863" s="0" t="s">
        <v>739</v>
      </c>
      <c r="W3863" s="0" t="s">
        <v>4788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4790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1710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1688</v>
      </c>
      <c r="V3864" s="0" t="s">
        <v>739</v>
      </c>
      <c r="W3864" s="0" t="s">
        <v>4785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4791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642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1690</v>
      </c>
      <c r="V3865" s="0" t="s">
        <v>739</v>
      </c>
      <c r="W3865" s="0" t="s">
        <v>4790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4792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1713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185</v>
      </c>
      <c r="V3866" s="0" t="s">
        <v>739</v>
      </c>
      <c r="W3866" s="0" t="s">
        <v>4779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4793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1715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1688</v>
      </c>
      <c r="V3867" s="0" t="s">
        <v>739</v>
      </c>
      <c r="W3867" s="0" t="s">
        <v>4792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4794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652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1690</v>
      </c>
      <c r="V3868" s="0" t="s">
        <v>739</v>
      </c>
      <c r="W3868" s="0" t="s">
        <v>4793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4795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1718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1688</v>
      </c>
      <c r="V3869" s="0" t="s">
        <v>739</v>
      </c>
      <c r="W3869" s="0" t="s">
        <v>4792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4796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449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1690</v>
      </c>
      <c r="V3870" s="0" t="s">
        <v>739</v>
      </c>
      <c r="W3870" s="0" t="s">
        <v>4795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4797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1851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44</v>
      </c>
      <c r="V3871" s="0" t="s">
        <v>739</v>
      </c>
      <c r="W3871" s="0" t="s">
        <v>4658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4798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1685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185</v>
      </c>
      <c r="V3872" s="0" t="s">
        <v>739</v>
      </c>
      <c r="W3872" s="0" t="s">
        <v>4797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4799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1687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1688</v>
      </c>
      <c r="V3873" s="0" t="s">
        <v>739</v>
      </c>
      <c r="W3873" s="0" t="s">
        <v>4798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4800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517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1690</v>
      </c>
      <c r="V3874" s="0" t="s">
        <v>739</v>
      </c>
      <c r="W3874" s="0" t="s">
        <v>4799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4801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1694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1688</v>
      </c>
      <c r="V3875" s="0" t="s">
        <v>739</v>
      </c>
      <c r="W3875" s="0" t="s">
        <v>4798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4802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646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1690</v>
      </c>
      <c r="V3876" s="0" t="s">
        <v>739</v>
      </c>
      <c r="W3876" s="0" t="s">
        <v>4801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4803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1697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1688</v>
      </c>
      <c r="V3877" s="0" t="s">
        <v>739</v>
      </c>
      <c r="W3877" s="0" t="s">
        <v>4798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4804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1697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1690</v>
      </c>
      <c r="V3878" s="0" t="s">
        <v>739</v>
      </c>
      <c r="W3878" s="0" t="s">
        <v>4803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4805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1700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185</v>
      </c>
      <c r="V3879" s="0" t="s">
        <v>739</v>
      </c>
      <c r="W3879" s="0" t="s">
        <v>4797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4806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1702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1688</v>
      </c>
      <c r="V3880" s="0" t="s">
        <v>739</v>
      </c>
      <c r="W3880" s="0" t="s">
        <v>4805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4807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1704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1690</v>
      </c>
      <c r="V3881" s="0" t="s">
        <v>739</v>
      </c>
      <c r="W3881" s="0" t="s">
        <v>4806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4808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1706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1688</v>
      </c>
      <c r="V3882" s="0" t="s">
        <v>739</v>
      </c>
      <c r="W3882" s="0" t="s">
        <v>4805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4809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1708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1690</v>
      </c>
      <c r="V3883" s="0" t="s">
        <v>739</v>
      </c>
      <c r="W3883" s="0" t="s">
        <v>4808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4810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1710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1688</v>
      </c>
      <c r="V3884" s="0" t="s">
        <v>739</v>
      </c>
      <c r="W3884" s="0" t="s">
        <v>4805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4811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642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1690</v>
      </c>
      <c r="V3885" s="0" t="s">
        <v>739</v>
      </c>
      <c r="W3885" s="0" t="s">
        <v>4810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4812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1713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185</v>
      </c>
      <c r="V3886" s="0" t="s">
        <v>739</v>
      </c>
      <c r="W3886" s="0" t="s">
        <v>4797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4813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1715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1688</v>
      </c>
      <c r="V3887" s="0" t="s">
        <v>739</v>
      </c>
      <c r="W3887" s="0" t="s">
        <v>4812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4814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652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1690</v>
      </c>
      <c r="V3888" s="0" t="s">
        <v>739</v>
      </c>
      <c r="W3888" s="0" t="s">
        <v>4813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4815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1718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1688</v>
      </c>
      <c r="V3889" s="0" t="s">
        <v>739</v>
      </c>
      <c r="W3889" s="0" t="s">
        <v>4812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4816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449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1690</v>
      </c>
      <c r="V3890" s="0" t="s">
        <v>739</v>
      </c>
      <c r="W3890" s="0" t="s">
        <v>4815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4817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1872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44</v>
      </c>
      <c r="V3891" s="0" t="s">
        <v>739</v>
      </c>
      <c r="W3891" s="0" t="s">
        <v>4658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4818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1685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185</v>
      </c>
      <c r="V3892" s="0" t="s">
        <v>739</v>
      </c>
      <c r="W3892" s="0" t="s">
        <v>4817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4819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1687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1688</v>
      </c>
      <c r="V3893" s="0" t="s">
        <v>739</v>
      </c>
      <c r="W3893" s="0" t="s">
        <v>4818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4820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517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1690</v>
      </c>
      <c r="V3894" s="0" t="s">
        <v>739</v>
      </c>
      <c r="W3894" s="0" t="s">
        <v>4819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4821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1700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185</v>
      </c>
      <c r="V3895" s="0" t="s">
        <v>739</v>
      </c>
      <c r="W3895" s="0" t="s">
        <v>4817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4822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1702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1688</v>
      </c>
      <c r="V3896" s="0" t="s">
        <v>739</v>
      </c>
      <c r="W3896" s="0" t="s">
        <v>4821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4823</v>
      </c>
      <c r="B3897" s="6" t="s">
        <v>42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1704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1690</v>
      </c>
      <c r="V3897" s="0" t="s">
        <v>739</v>
      </c>
      <c r="W3897" s="0" t="s">
        <v>4822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4824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1710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1688</v>
      </c>
      <c r="V3898" s="0" t="s">
        <v>739</v>
      </c>
      <c r="W3898" s="0" t="s">
        <v>4821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4825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642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1690</v>
      </c>
      <c r="V3899" s="0" t="s">
        <v>739</v>
      </c>
      <c r="W3899" s="0" t="s">
        <v>4824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4826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1713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185</v>
      </c>
      <c r="V3900" s="0" t="s">
        <v>739</v>
      </c>
      <c r="W3900" s="0" t="s">
        <v>4817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4827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1715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1688</v>
      </c>
      <c r="V3901" s="0" t="s">
        <v>739</v>
      </c>
      <c r="W3901" s="0" t="s">
        <v>4826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4828</v>
      </c>
      <c r="B3902" s="6" t="s">
        <v>42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652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1690</v>
      </c>
      <c r="V3902" s="0" t="s">
        <v>739</v>
      </c>
      <c r="W3902" s="0" t="s">
        <v>4827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4829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1885</v>
      </c>
      <c r="M3903" s="0">
        <v>0</v>
      </c>
      <c r="N3903" s="0">
        <v>0</v>
      </c>
      <c r="O3903" s="7">
        <v>0</v>
      </c>
      <c r="P3903" s="7" t="s">
        <v>23</v>
      </c>
      <c r="Q3903" s="7">
        <v>20000</v>
      </c>
      <c r="R3903" s="7">
        <v>0</v>
      </c>
      <c r="S3903" s="11">
        <v>15000</v>
      </c>
      <c r="T3903" s="13">
        <v>35000</v>
      </c>
      <c r="U3903" s="13" t="s">
        <v>44</v>
      </c>
      <c r="V3903" s="0" t="s">
        <v>739</v>
      </c>
      <c r="W3903" s="0" t="s">
        <v>4658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4830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1685</v>
      </c>
      <c r="M3904" s="0">
        <v>0</v>
      </c>
      <c r="N3904" s="0">
        <v>0</v>
      </c>
      <c r="O3904" s="7">
        <v>0</v>
      </c>
      <c r="P3904" s="7" t="s">
        <v>23</v>
      </c>
      <c r="Q3904" s="7">
        <v>10000</v>
      </c>
      <c r="R3904" s="7">
        <v>0</v>
      </c>
      <c r="S3904" s="11">
        <v>0</v>
      </c>
      <c r="T3904" s="13">
        <v>10000</v>
      </c>
      <c r="U3904" s="13" t="s">
        <v>185</v>
      </c>
      <c r="V3904" s="0" t="s">
        <v>739</v>
      </c>
      <c r="W3904" s="0" t="s">
        <v>4829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4831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1687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1688</v>
      </c>
      <c r="V3905" s="0" t="s">
        <v>739</v>
      </c>
      <c r="W3905" s="0" t="s">
        <v>4830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4832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517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1690</v>
      </c>
      <c r="V3906" s="0" t="s">
        <v>739</v>
      </c>
      <c r="W3906" s="0" t="s">
        <v>4831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4833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1694</v>
      </c>
      <c r="M3907" s="0">
        <v>0</v>
      </c>
      <c r="N3907" s="0">
        <v>0</v>
      </c>
      <c r="O3907" s="7">
        <v>0</v>
      </c>
      <c r="P3907" s="7" t="s">
        <v>23</v>
      </c>
      <c r="Q3907" s="7">
        <v>10000</v>
      </c>
      <c r="R3907" s="7">
        <v>0</v>
      </c>
      <c r="S3907" s="11">
        <v>0</v>
      </c>
      <c r="T3907" s="13">
        <v>10000</v>
      </c>
      <c r="U3907" s="13" t="s">
        <v>1688</v>
      </c>
      <c r="V3907" s="0" t="s">
        <v>739</v>
      </c>
      <c r="W3907" s="0" t="s">
        <v>4830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4834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1727</v>
      </c>
      <c r="M3908" s="0">
        <v>0</v>
      </c>
      <c r="N3908" s="0">
        <v>0</v>
      </c>
      <c r="O3908" s="7">
        <v>0</v>
      </c>
      <c r="P3908" s="7" t="s">
        <v>23</v>
      </c>
      <c r="Q3908" s="7">
        <v>10000</v>
      </c>
      <c r="R3908" s="7">
        <v>0</v>
      </c>
      <c r="S3908" s="11">
        <v>0</v>
      </c>
      <c r="T3908" s="13">
        <v>10000</v>
      </c>
      <c r="U3908" s="13" t="s">
        <v>1690</v>
      </c>
      <c r="V3908" s="0" t="s">
        <v>739</v>
      </c>
      <c r="W3908" s="0" t="s">
        <v>4833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4835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1700</v>
      </c>
      <c r="M3909" s="0">
        <v>0</v>
      </c>
      <c r="N3909" s="0">
        <v>0</v>
      </c>
      <c r="O3909" s="7">
        <v>0</v>
      </c>
      <c r="P3909" s="7" t="s">
        <v>23</v>
      </c>
      <c r="Q3909" s="7">
        <v>10000</v>
      </c>
      <c r="R3909" s="7">
        <v>0</v>
      </c>
      <c r="S3909" s="11">
        <v>15000</v>
      </c>
      <c r="T3909" s="13">
        <v>25000</v>
      </c>
      <c r="U3909" s="13" t="s">
        <v>185</v>
      </c>
      <c r="V3909" s="0" t="s">
        <v>739</v>
      </c>
      <c r="W3909" s="0" t="s">
        <v>4829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4836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1702</v>
      </c>
      <c r="M3910" s="0">
        <v>0</v>
      </c>
      <c r="N3910" s="0">
        <v>0</v>
      </c>
      <c r="O3910" s="7">
        <v>0</v>
      </c>
      <c r="P3910" s="7" t="s">
        <v>23</v>
      </c>
      <c r="Q3910" s="7">
        <v>10000</v>
      </c>
      <c r="R3910" s="7">
        <v>0</v>
      </c>
      <c r="S3910" s="11">
        <v>15000</v>
      </c>
      <c r="T3910" s="13">
        <v>25000</v>
      </c>
      <c r="U3910" s="13" t="s">
        <v>1688</v>
      </c>
      <c r="V3910" s="0" t="s">
        <v>739</v>
      </c>
      <c r="W3910" s="0" t="s">
        <v>4835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4837</v>
      </c>
      <c r="B3911" s="6" t="s">
        <v>42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1704</v>
      </c>
      <c r="M3911" s="0">
        <v>0</v>
      </c>
      <c r="N3911" s="0">
        <v>0</v>
      </c>
      <c r="O3911" s="7">
        <v>0</v>
      </c>
      <c r="P3911" s="7" t="s">
        <v>23</v>
      </c>
      <c r="Q3911" s="7">
        <v>10000</v>
      </c>
      <c r="R3911" s="7">
        <v>0</v>
      </c>
      <c r="S3911" s="11">
        <v>15000</v>
      </c>
      <c r="T3911" s="13">
        <v>25000</v>
      </c>
      <c r="U3911" s="13" t="s">
        <v>1690</v>
      </c>
      <c r="V3911" s="0" t="s">
        <v>739</v>
      </c>
      <c r="W3911" s="0" t="s">
        <v>4836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4837</v>
      </c>
      <c r="B3912" s="6" t="s">
        <v>23</v>
      </c>
      <c r="C3912" s="6" t="s">
        <v>23</v>
      </c>
      <c r="D3912" s="6">
        <v>2020</v>
      </c>
      <c r="E3912" s="6">
        <v>11</v>
      </c>
      <c r="F3912" s="6" t="s">
        <v>26</v>
      </c>
      <c r="G3912" s="6" t="s">
        <v>3826</v>
      </c>
      <c r="H3912" s="6">
        <v>1</v>
      </c>
      <c r="I3912" s="10">
        <v>0</v>
      </c>
      <c r="J3912" s="0">
        <v>44136</v>
      </c>
      <c r="K3912" s="0" t="s">
        <v>3827</v>
      </c>
      <c r="L3912" s="0" t="s">
        <v>3828</v>
      </c>
      <c r="M3912" s="0">
        <v>0</v>
      </c>
      <c r="N3912" s="0">
        <v>7</v>
      </c>
      <c r="O3912" s="7">
        <v>0</v>
      </c>
      <c r="P3912" s="7" t="s">
        <v>23</v>
      </c>
      <c r="Q3912" s="7">
        <v>0</v>
      </c>
      <c r="R3912" s="7">
        <v>0</v>
      </c>
      <c r="S3912" s="11">
        <v>15000</v>
      </c>
      <c r="T3912" s="13">
        <v>0</v>
      </c>
      <c r="U3912" s="13" t="s">
        <v>1690</v>
      </c>
      <c r="V3912" s="0" t="s">
        <v>739</v>
      </c>
      <c r="W3912" s="0" t="s">
        <v>4836</v>
      </c>
      <c r="X3912" s="0">
        <v>3</v>
      </c>
      <c r="Y3912" s="0" t="s">
        <v>120</v>
      </c>
      <c r="Z3912" s="0" t="s">
        <v>28</v>
      </c>
      <c r="AA3912" s="0" t="s">
        <v>59</v>
      </c>
      <c r="AB3912" s="0" t="s">
        <v>23</v>
      </c>
    </row>
    <row r="3913">
      <c r="A3913" s="6" t="s">
        <v>4838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1706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1688</v>
      </c>
      <c r="V3913" s="0" t="s">
        <v>739</v>
      </c>
      <c r="W3913" s="0" t="s">
        <v>4835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4839</v>
      </c>
      <c r="B3914" s="6" t="s">
        <v>42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1708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1690</v>
      </c>
      <c r="V3914" s="0" t="s">
        <v>739</v>
      </c>
      <c r="W3914" s="0" t="s">
        <v>4838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4840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1710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1688</v>
      </c>
      <c r="V3915" s="0" t="s">
        <v>739</v>
      </c>
      <c r="W3915" s="0" t="s">
        <v>4835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4841</v>
      </c>
      <c r="B3916" s="6" t="s">
        <v>42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642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1690</v>
      </c>
      <c r="V3916" s="0" t="s">
        <v>739</v>
      </c>
      <c r="W3916" s="0" t="s">
        <v>4840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4842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1713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185</v>
      </c>
      <c r="V3917" s="0" t="s">
        <v>739</v>
      </c>
      <c r="W3917" s="0" t="s">
        <v>4829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4843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1715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1688</v>
      </c>
      <c r="V3918" s="0" t="s">
        <v>739</v>
      </c>
      <c r="W3918" s="0" t="s">
        <v>4842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4844</v>
      </c>
      <c r="B3919" s="6" t="s">
        <v>42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652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1690</v>
      </c>
      <c r="V3919" s="0" t="s">
        <v>739</v>
      </c>
      <c r="W3919" s="0" t="s">
        <v>4843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4845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1718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1688</v>
      </c>
      <c r="V3920" s="0" t="s">
        <v>739</v>
      </c>
      <c r="W3920" s="0" t="s">
        <v>4842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4846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449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1690</v>
      </c>
      <c r="V3921" s="0" t="s">
        <v>739</v>
      </c>
      <c r="W3921" s="0" t="s">
        <v>4845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4847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1907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44</v>
      </c>
      <c r="V3922" s="0" t="s">
        <v>739</v>
      </c>
      <c r="W3922" s="0" t="s">
        <v>4658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4848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1685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185</v>
      </c>
      <c r="V3923" s="0" t="s">
        <v>739</v>
      </c>
      <c r="W3923" s="0" t="s">
        <v>4847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4849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1687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1688</v>
      </c>
      <c r="V3924" s="0" t="s">
        <v>739</v>
      </c>
      <c r="W3924" s="0" t="s">
        <v>4848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4850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517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1690</v>
      </c>
      <c r="V3925" s="0" t="s">
        <v>739</v>
      </c>
      <c r="W3925" s="0" t="s">
        <v>4849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4851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1694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1688</v>
      </c>
      <c r="V3926" s="0" t="s">
        <v>739</v>
      </c>
      <c r="W3926" s="0" t="s">
        <v>4848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4852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646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1690</v>
      </c>
      <c r="V3927" s="0" t="s">
        <v>739</v>
      </c>
      <c r="W3927" s="0" t="s">
        <v>4851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4853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1697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1688</v>
      </c>
      <c r="V3928" s="0" t="s">
        <v>739</v>
      </c>
      <c r="W3928" s="0" t="s">
        <v>4848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4854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1697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1690</v>
      </c>
      <c r="V3929" s="0" t="s">
        <v>739</v>
      </c>
      <c r="W3929" s="0" t="s">
        <v>4853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4855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1700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185</v>
      </c>
      <c r="V3930" s="0" t="s">
        <v>739</v>
      </c>
      <c r="W3930" s="0" t="s">
        <v>4847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4856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1702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1688</v>
      </c>
      <c r="V3931" s="0" t="s">
        <v>739</v>
      </c>
      <c r="W3931" s="0" t="s">
        <v>4855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4857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1704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1690</v>
      </c>
      <c r="V3932" s="0" t="s">
        <v>739</v>
      </c>
      <c r="W3932" s="0" t="s">
        <v>4856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4858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1706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1688</v>
      </c>
      <c r="V3933" s="0" t="s">
        <v>739</v>
      </c>
      <c r="W3933" s="0" t="s">
        <v>4855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4859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1708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1690</v>
      </c>
      <c r="V3934" s="0" t="s">
        <v>739</v>
      </c>
      <c r="W3934" s="0" t="s">
        <v>4858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4860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1710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1688</v>
      </c>
      <c r="V3935" s="0" t="s">
        <v>739</v>
      </c>
      <c r="W3935" s="0" t="s">
        <v>4855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4861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642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1690</v>
      </c>
      <c r="V3936" s="0" t="s">
        <v>739</v>
      </c>
      <c r="W3936" s="0" t="s">
        <v>4860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4862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1713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185</v>
      </c>
      <c r="V3937" s="0" t="s">
        <v>739</v>
      </c>
      <c r="W3937" s="0" t="s">
        <v>4847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4863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1715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1688</v>
      </c>
      <c r="V3938" s="0" t="s">
        <v>739</v>
      </c>
      <c r="W3938" s="0" t="s">
        <v>4862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4864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652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1690</v>
      </c>
      <c r="V3939" s="0" t="s">
        <v>739</v>
      </c>
      <c r="W3939" s="0" t="s">
        <v>4863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4865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1718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1688</v>
      </c>
      <c r="V3940" s="0" t="s">
        <v>739</v>
      </c>
      <c r="W3940" s="0" t="s">
        <v>4862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4866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449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1690</v>
      </c>
      <c r="V3941" s="0" t="s">
        <v>739</v>
      </c>
      <c r="W3941" s="0" t="s">
        <v>4865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4867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1222</v>
      </c>
      <c r="M3942" s="0">
        <v>0</v>
      </c>
      <c r="N3942" s="0">
        <v>0</v>
      </c>
      <c r="O3942" s="7">
        <v>0</v>
      </c>
      <c r="P3942" s="7" t="s">
        <v>23</v>
      </c>
      <c r="Q3942" s="7">
        <v>-162254.57</v>
      </c>
      <c r="R3942" s="7">
        <v>0</v>
      </c>
      <c r="S3942" s="11">
        <v>0</v>
      </c>
      <c r="T3942" s="13">
        <v>-162254.57</v>
      </c>
      <c r="U3942" s="13" t="s">
        <v>44</v>
      </c>
      <c r="V3942" s="0" t="s">
        <v>739</v>
      </c>
      <c r="W3942" s="0" t="s">
        <v>4658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4868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1685</v>
      </c>
      <c r="M3943" s="0">
        <v>0</v>
      </c>
      <c r="N3943" s="0">
        <v>0</v>
      </c>
      <c r="O3943" s="7">
        <v>0</v>
      </c>
      <c r="P3943" s="7" t="s">
        <v>23</v>
      </c>
      <c r="Q3943" s="7">
        <v>-61200</v>
      </c>
      <c r="R3943" s="7">
        <v>0</v>
      </c>
      <c r="S3943" s="11">
        <v>0</v>
      </c>
      <c r="T3943" s="13">
        <v>-61200</v>
      </c>
      <c r="U3943" s="13" t="s">
        <v>185</v>
      </c>
      <c r="V3943" s="0" t="s">
        <v>739</v>
      </c>
      <c r="W3943" s="0" t="s">
        <v>4867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4869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1687</v>
      </c>
      <c r="M3944" s="0">
        <v>0</v>
      </c>
      <c r="N3944" s="0">
        <v>0</v>
      </c>
      <c r="O3944" s="7">
        <v>0</v>
      </c>
      <c r="P3944" s="7" t="s">
        <v>23</v>
      </c>
      <c r="Q3944" s="7">
        <v>-61200</v>
      </c>
      <c r="R3944" s="7">
        <v>0</v>
      </c>
      <c r="S3944" s="11">
        <v>0</v>
      </c>
      <c r="T3944" s="13">
        <v>-61200</v>
      </c>
      <c r="U3944" s="13" t="s">
        <v>1688</v>
      </c>
      <c r="V3944" s="0" t="s">
        <v>739</v>
      </c>
      <c r="W3944" s="0" t="s">
        <v>4868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4870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517</v>
      </c>
      <c r="M3945" s="0">
        <v>0</v>
      </c>
      <c r="N3945" s="0">
        <v>0</v>
      </c>
      <c r="O3945" s="7">
        <v>0</v>
      </c>
      <c r="P3945" s="7" t="s">
        <v>23</v>
      </c>
      <c r="Q3945" s="7">
        <v>-61200</v>
      </c>
      <c r="R3945" s="7">
        <v>0</v>
      </c>
      <c r="S3945" s="11">
        <v>0</v>
      </c>
      <c r="T3945" s="13">
        <v>-61200</v>
      </c>
      <c r="U3945" s="13" t="s">
        <v>1690</v>
      </c>
      <c r="V3945" s="0" t="s">
        <v>739</v>
      </c>
      <c r="W3945" s="0" t="s">
        <v>4869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4871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1694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1688</v>
      </c>
      <c r="V3946" s="0" t="s">
        <v>739</v>
      </c>
      <c r="W3946" s="0" t="s">
        <v>4868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4872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1727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1690</v>
      </c>
      <c r="V3947" s="0" t="s">
        <v>739</v>
      </c>
      <c r="W3947" s="0" t="s">
        <v>4871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4873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1700</v>
      </c>
      <c r="M3948" s="0">
        <v>0</v>
      </c>
      <c r="N3948" s="0">
        <v>0</v>
      </c>
      <c r="O3948" s="7">
        <v>0</v>
      </c>
      <c r="P3948" s="7" t="s">
        <v>23</v>
      </c>
      <c r="Q3948" s="7">
        <v>-101054.57</v>
      </c>
      <c r="R3948" s="7">
        <v>0</v>
      </c>
      <c r="S3948" s="11">
        <v>0</v>
      </c>
      <c r="T3948" s="13">
        <v>-101054.57</v>
      </c>
      <c r="U3948" s="13" t="s">
        <v>185</v>
      </c>
      <c r="V3948" s="0" t="s">
        <v>739</v>
      </c>
      <c r="W3948" s="0" t="s">
        <v>4867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4874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1702</v>
      </c>
      <c r="M3949" s="0">
        <v>0</v>
      </c>
      <c r="N3949" s="0">
        <v>0</v>
      </c>
      <c r="O3949" s="7">
        <v>0</v>
      </c>
      <c r="P3949" s="7" t="s">
        <v>23</v>
      </c>
      <c r="Q3949" s="7">
        <v>-100000</v>
      </c>
      <c r="R3949" s="7">
        <v>0</v>
      </c>
      <c r="S3949" s="11">
        <v>0</v>
      </c>
      <c r="T3949" s="13">
        <v>-100000</v>
      </c>
      <c r="U3949" s="13" t="s">
        <v>1688</v>
      </c>
      <c r="V3949" s="0" t="s">
        <v>739</v>
      </c>
      <c r="W3949" s="0" t="s">
        <v>4873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4875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1704</v>
      </c>
      <c r="M3950" s="0">
        <v>0</v>
      </c>
      <c r="N3950" s="0">
        <v>0</v>
      </c>
      <c r="O3950" s="7">
        <v>0</v>
      </c>
      <c r="P3950" s="7" t="s">
        <v>23</v>
      </c>
      <c r="Q3950" s="7">
        <v>-100000</v>
      </c>
      <c r="R3950" s="7">
        <v>0</v>
      </c>
      <c r="S3950" s="11">
        <v>0</v>
      </c>
      <c r="T3950" s="13">
        <v>-100000</v>
      </c>
      <c r="U3950" s="13" t="s">
        <v>1690</v>
      </c>
      <c r="V3950" s="0" t="s">
        <v>739</v>
      </c>
      <c r="W3950" s="0" t="s">
        <v>4874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4876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1706</v>
      </c>
      <c r="M3951" s="0">
        <v>0</v>
      </c>
      <c r="N3951" s="0">
        <v>0</v>
      </c>
      <c r="O3951" s="7">
        <v>0</v>
      </c>
      <c r="P3951" s="7" t="s">
        <v>23</v>
      </c>
      <c r="Q3951" s="7">
        <v>-1054.57</v>
      </c>
      <c r="R3951" s="7">
        <v>0</v>
      </c>
      <c r="S3951" s="11">
        <v>0</v>
      </c>
      <c r="T3951" s="13">
        <v>-1054.57</v>
      </c>
      <c r="U3951" s="13" t="s">
        <v>1688</v>
      </c>
      <c r="V3951" s="0" t="s">
        <v>739</v>
      </c>
      <c r="W3951" s="0" t="s">
        <v>4873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4877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1708</v>
      </c>
      <c r="M3952" s="0">
        <v>0</v>
      </c>
      <c r="N3952" s="0">
        <v>0</v>
      </c>
      <c r="O3952" s="7">
        <v>0</v>
      </c>
      <c r="P3952" s="7" t="s">
        <v>23</v>
      </c>
      <c r="Q3952" s="7">
        <v>-1054.57</v>
      </c>
      <c r="R3952" s="7">
        <v>0</v>
      </c>
      <c r="S3952" s="11">
        <v>0</v>
      </c>
      <c r="T3952" s="13">
        <v>-1054.57</v>
      </c>
      <c r="U3952" s="13" t="s">
        <v>1690</v>
      </c>
      <c r="V3952" s="0" t="s">
        <v>739</v>
      </c>
      <c r="W3952" s="0" t="s">
        <v>4876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4878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1710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1688</v>
      </c>
      <c r="V3953" s="0" t="s">
        <v>739</v>
      </c>
      <c r="W3953" s="0" t="s">
        <v>4873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4879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642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1690</v>
      </c>
      <c r="V3954" s="0" t="s">
        <v>739</v>
      </c>
      <c r="W3954" s="0" t="s">
        <v>4878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4880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1713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185</v>
      </c>
      <c r="V3955" s="0" t="s">
        <v>739</v>
      </c>
      <c r="W3955" s="0" t="s">
        <v>4867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4881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1715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1688</v>
      </c>
      <c r="V3956" s="0" t="s">
        <v>739</v>
      </c>
      <c r="W3956" s="0" t="s">
        <v>4880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4882</v>
      </c>
      <c r="B3957" s="6" t="s">
        <v>42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652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1690</v>
      </c>
      <c r="V3957" s="0" t="s">
        <v>739</v>
      </c>
      <c r="W3957" s="0" t="s">
        <v>4881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4883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1718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1688</v>
      </c>
      <c r="V3958" s="0" t="s">
        <v>739</v>
      </c>
      <c r="W3958" s="0" t="s">
        <v>4880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4884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449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1690</v>
      </c>
      <c r="V3959" s="0" t="s">
        <v>739</v>
      </c>
      <c r="W3959" s="0" t="s">
        <v>4883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4885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1946</v>
      </c>
      <c r="M3960" s="0">
        <v>0</v>
      </c>
      <c r="N3960" s="0">
        <v>0</v>
      </c>
      <c r="O3960" s="7">
        <v>0</v>
      </c>
      <c r="P3960" s="7" t="s">
        <v>23</v>
      </c>
      <c r="Q3960" s="7">
        <v>-71250</v>
      </c>
      <c r="R3960" s="7">
        <v>0</v>
      </c>
      <c r="S3960" s="11">
        <v>0</v>
      </c>
      <c r="T3960" s="13">
        <v>-71250</v>
      </c>
      <c r="U3960" s="13" t="s">
        <v>44</v>
      </c>
      <c r="V3960" s="0" t="s">
        <v>739</v>
      </c>
      <c r="W3960" s="0" t="s">
        <v>4658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4886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1685</v>
      </c>
      <c r="M3961" s="0">
        <v>0</v>
      </c>
      <c r="N3961" s="0">
        <v>0</v>
      </c>
      <c r="O3961" s="7">
        <v>0</v>
      </c>
      <c r="P3961" s="7" t="s">
        <v>23</v>
      </c>
      <c r="Q3961" s="7">
        <v>-21250</v>
      </c>
      <c r="R3961" s="7">
        <v>0</v>
      </c>
      <c r="S3961" s="11">
        <v>0</v>
      </c>
      <c r="T3961" s="13">
        <v>-21250</v>
      </c>
      <c r="U3961" s="13" t="s">
        <v>185</v>
      </c>
      <c r="V3961" s="0" t="s">
        <v>739</v>
      </c>
      <c r="W3961" s="0" t="s">
        <v>4885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4887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1687</v>
      </c>
      <c r="M3962" s="0">
        <v>0</v>
      </c>
      <c r="N3962" s="0">
        <v>0</v>
      </c>
      <c r="O3962" s="7">
        <v>0</v>
      </c>
      <c r="P3962" s="7" t="s">
        <v>23</v>
      </c>
      <c r="Q3962" s="7">
        <v>-21250</v>
      </c>
      <c r="R3962" s="7">
        <v>0</v>
      </c>
      <c r="S3962" s="11">
        <v>0</v>
      </c>
      <c r="T3962" s="13">
        <v>-21250</v>
      </c>
      <c r="U3962" s="13" t="s">
        <v>1688</v>
      </c>
      <c r="V3962" s="0" t="s">
        <v>739</v>
      </c>
      <c r="W3962" s="0" t="s">
        <v>4886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4888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517</v>
      </c>
      <c r="M3963" s="0">
        <v>0</v>
      </c>
      <c r="N3963" s="0">
        <v>0</v>
      </c>
      <c r="O3963" s="7">
        <v>0</v>
      </c>
      <c r="P3963" s="7" t="s">
        <v>23</v>
      </c>
      <c r="Q3963" s="7">
        <v>-21250</v>
      </c>
      <c r="R3963" s="7">
        <v>0</v>
      </c>
      <c r="S3963" s="11">
        <v>0</v>
      </c>
      <c r="T3963" s="13">
        <v>-21250</v>
      </c>
      <c r="U3963" s="13" t="s">
        <v>1690</v>
      </c>
      <c r="V3963" s="0" t="s">
        <v>739</v>
      </c>
      <c r="W3963" s="0" t="s">
        <v>4887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4889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1694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1688</v>
      </c>
      <c r="V3964" s="0" t="s">
        <v>739</v>
      </c>
      <c r="W3964" s="0" t="s">
        <v>4886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4890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1727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1690</v>
      </c>
      <c r="V3965" s="0" t="s">
        <v>739</v>
      </c>
      <c r="W3965" s="0" t="s">
        <v>4889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4891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1700</v>
      </c>
      <c r="M3966" s="0">
        <v>0</v>
      </c>
      <c r="N3966" s="0">
        <v>0</v>
      </c>
      <c r="O3966" s="7">
        <v>0</v>
      </c>
      <c r="P3966" s="7" t="s">
        <v>23</v>
      </c>
      <c r="Q3966" s="7">
        <v>-50000</v>
      </c>
      <c r="R3966" s="7">
        <v>0</v>
      </c>
      <c r="S3966" s="11">
        <v>0</v>
      </c>
      <c r="T3966" s="13">
        <v>-50000</v>
      </c>
      <c r="U3966" s="13" t="s">
        <v>185</v>
      </c>
      <c r="V3966" s="0" t="s">
        <v>739</v>
      </c>
      <c r="W3966" s="0" t="s">
        <v>4885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4892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1702</v>
      </c>
      <c r="M3967" s="0">
        <v>0</v>
      </c>
      <c r="N3967" s="0">
        <v>0</v>
      </c>
      <c r="O3967" s="7">
        <v>0</v>
      </c>
      <c r="P3967" s="7" t="s">
        <v>23</v>
      </c>
      <c r="Q3967" s="7">
        <v>-50000</v>
      </c>
      <c r="R3967" s="7">
        <v>0</v>
      </c>
      <c r="S3967" s="11">
        <v>0</v>
      </c>
      <c r="T3967" s="13">
        <v>-50000</v>
      </c>
      <c r="U3967" s="13" t="s">
        <v>1688</v>
      </c>
      <c r="V3967" s="0" t="s">
        <v>739</v>
      </c>
      <c r="W3967" s="0" t="s">
        <v>4891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4893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1704</v>
      </c>
      <c r="M3968" s="0">
        <v>0</v>
      </c>
      <c r="N3968" s="0">
        <v>0</v>
      </c>
      <c r="O3968" s="7">
        <v>0</v>
      </c>
      <c r="P3968" s="7" t="s">
        <v>23</v>
      </c>
      <c r="Q3968" s="7">
        <v>-50000</v>
      </c>
      <c r="R3968" s="7">
        <v>0</v>
      </c>
      <c r="S3968" s="11">
        <v>0</v>
      </c>
      <c r="T3968" s="13">
        <v>-50000</v>
      </c>
      <c r="U3968" s="13" t="s">
        <v>1690</v>
      </c>
      <c r="V3968" s="0" t="s">
        <v>739</v>
      </c>
      <c r="W3968" s="0" t="s">
        <v>4892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4894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1706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1688</v>
      </c>
      <c r="V3969" s="0" t="s">
        <v>739</v>
      </c>
      <c r="W3969" s="0" t="s">
        <v>4891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4895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1708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1690</v>
      </c>
      <c r="V3970" s="0" t="s">
        <v>739</v>
      </c>
      <c r="W3970" s="0" t="s">
        <v>4894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4896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1710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1688</v>
      </c>
      <c r="V3971" s="0" t="s">
        <v>739</v>
      </c>
      <c r="W3971" s="0" t="s">
        <v>4891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4897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642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1690</v>
      </c>
      <c r="V3972" s="0" t="s">
        <v>739</v>
      </c>
      <c r="W3972" s="0" t="s">
        <v>4896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4898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1713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185</v>
      </c>
      <c r="V3973" s="0" t="s">
        <v>739</v>
      </c>
      <c r="W3973" s="0" t="s">
        <v>4885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4899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1715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1688</v>
      </c>
      <c r="V3974" s="0" t="s">
        <v>739</v>
      </c>
      <c r="W3974" s="0" t="s">
        <v>4898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4900</v>
      </c>
      <c r="B3975" s="6" t="s">
        <v>42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652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1690</v>
      </c>
      <c r="V3975" s="0" t="s">
        <v>739</v>
      </c>
      <c r="W3975" s="0" t="s">
        <v>4899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4901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1718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1688</v>
      </c>
      <c r="V3976" s="0" t="s">
        <v>739</v>
      </c>
      <c r="W3976" s="0" t="s">
        <v>4898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4902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449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1690</v>
      </c>
      <c r="V3977" s="0" t="s">
        <v>739</v>
      </c>
      <c r="W3977" s="0" t="s">
        <v>4901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4903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1965</v>
      </c>
      <c r="M3978" s="0">
        <v>0</v>
      </c>
      <c r="N3978" s="0">
        <v>0</v>
      </c>
      <c r="O3978" s="7">
        <v>0</v>
      </c>
      <c r="P3978" s="7" t="s">
        <v>23</v>
      </c>
      <c r="Q3978" s="7">
        <v>-30000</v>
      </c>
      <c r="R3978" s="7">
        <v>0</v>
      </c>
      <c r="S3978" s="11">
        <v>0</v>
      </c>
      <c r="T3978" s="13">
        <v>-30000</v>
      </c>
      <c r="U3978" s="13" t="s">
        <v>44</v>
      </c>
      <c r="V3978" s="0" t="s">
        <v>739</v>
      </c>
      <c r="W3978" s="0" t="s">
        <v>4658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4904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1685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185</v>
      </c>
      <c r="V3979" s="0" t="s">
        <v>739</v>
      </c>
      <c r="W3979" s="0" t="s">
        <v>4903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4905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1687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1688</v>
      </c>
      <c r="V3980" s="0" t="s">
        <v>739</v>
      </c>
      <c r="W3980" s="0" t="s">
        <v>4904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4906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517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1690</v>
      </c>
      <c r="V3981" s="0" t="s">
        <v>739</v>
      </c>
      <c r="W3981" s="0" t="s">
        <v>4905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4907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1694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1688</v>
      </c>
      <c r="V3982" s="0" t="s">
        <v>739</v>
      </c>
      <c r="W3982" s="0" t="s">
        <v>4904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4908</v>
      </c>
      <c r="B3983" s="6" t="s">
        <v>42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1727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1690</v>
      </c>
      <c r="V3983" s="0" t="s">
        <v>739</v>
      </c>
      <c r="W3983" s="0" t="s">
        <v>4907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4909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1700</v>
      </c>
      <c r="M3984" s="0">
        <v>0</v>
      </c>
      <c r="N3984" s="0">
        <v>0</v>
      </c>
      <c r="O3984" s="7">
        <v>0</v>
      </c>
      <c r="P3984" s="7" t="s">
        <v>23</v>
      </c>
      <c r="Q3984" s="7">
        <v>-30000</v>
      </c>
      <c r="R3984" s="7">
        <v>0</v>
      </c>
      <c r="S3984" s="11">
        <v>0</v>
      </c>
      <c r="T3984" s="13">
        <v>-30000</v>
      </c>
      <c r="U3984" s="13" t="s">
        <v>185</v>
      </c>
      <c r="V3984" s="0" t="s">
        <v>739</v>
      </c>
      <c r="W3984" s="0" t="s">
        <v>4903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4910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1702</v>
      </c>
      <c r="M3985" s="0">
        <v>0</v>
      </c>
      <c r="N3985" s="0">
        <v>0</v>
      </c>
      <c r="O3985" s="7">
        <v>0</v>
      </c>
      <c r="P3985" s="7" t="s">
        <v>23</v>
      </c>
      <c r="Q3985" s="7">
        <v>-30000</v>
      </c>
      <c r="R3985" s="7">
        <v>0</v>
      </c>
      <c r="S3985" s="11">
        <v>0</v>
      </c>
      <c r="T3985" s="13">
        <v>-30000</v>
      </c>
      <c r="U3985" s="13" t="s">
        <v>1688</v>
      </c>
      <c r="V3985" s="0" t="s">
        <v>739</v>
      </c>
      <c r="W3985" s="0" t="s">
        <v>4909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4911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1704</v>
      </c>
      <c r="M3986" s="0">
        <v>0</v>
      </c>
      <c r="N3986" s="0">
        <v>0</v>
      </c>
      <c r="O3986" s="7">
        <v>0</v>
      </c>
      <c r="P3986" s="7" t="s">
        <v>23</v>
      </c>
      <c r="Q3986" s="7">
        <v>-30000</v>
      </c>
      <c r="R3986" s="7">
        <v>0</v>
      </c>
      <c r="S3986" s="11">
        <v>0</v>
      </c>
      <c r="T3986" s="13">
        <v>-30000</v>
      </c>
      <c r="U3986" s="13" t="s">
        <v>1690</v>
      </c>
      <c r="V3986" s="0" t="s">
        <v>739</v>
      </c>
      <c r="W3986" s="0" t="s">
        <v>4910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4912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1706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1688</v>
      </c>
      <c r="V3987" s="0" t="s">
        <v>739</v>
      </c>
      <c r="W3987" s="0" t="s">
        <v>4909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4913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1708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1690</v>
      </c>
      <c r="V3988" s="0" t="s">
        <v>739</v>
      </c>
      <c r="W3988" s="0" t="s">
        <v>4912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4914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1710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1688</v>
      </c>
      <c r="V3989" s="0" t="s">
        <v>739</v>
      </c>
      <c r="W3989" s="0" t="s">
        <v>4909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4915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642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1690</v>
      </c>
      <c r="V3990" s="0" t="s">
        <v>739</v>
      </c>
      <c r="W3990" s="0" t="s">
        <v>4914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4916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1713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185</v>
      </c>
      <c r="V3991" s="0" t="s">
        <v>739</v>
      </c>
      <c r="W3991" s="0" t="s">
        <v>4903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4917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1715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1688</v>
      </c>
      <c r="V3992" s="0" t="s">
        <v>739</v>
      </c>
      <c r="W3992" s="0" t="s">
        <v>4916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4918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652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1690</v>
      </c>
      <c r="V3993" s="0" t="s">
        <v>739</v>
      </c>
      <c r="W3993" s="0" t="s">
        <v>4917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4919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1718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1688</v>
      </c>
      <c r="V3994" s="0" t="s">
        <v>739</v>
      </c>
      <c r="W3994" s="0" t="s">
        <v>4916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4920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449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1690</v>
      </c>
      <c r="V3995" s="0" t="s">
        <v>739</v>
      </c>
      <c r="W3995" s="0" t="s">
        <v>4919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4921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1987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44</v>
      </c>
      <c r="V3996" s="0" t="s">
        <v>739</v>
      </c>
      <c r="W3996" s="0" t="s">
        <v>4658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4922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1685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185</v>
      </c>
      <c r="V3997" s="0" t="s">
        <v>739</v>
      </c>
      <c r="W3997" s="0" t="s">
        <v>4921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4923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1687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1688</v>
      </c>
      <c r="V3998" s="0" t="s">
        <v>739</v>
      </c>
      <c r="W3998" s="0" t="s">
        <v>4922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4924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517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1690</v>
      </c>
      <c r="V3999" s="0" t="s">
        <v>739</v>
      </c>
      <c r="W3999" s="0" t="s">
        <v>4923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4925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1694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1688</v>
      </c>
      <c r="V4000" s="0" t="s">
        <v>739</v>
      </c>
      <c r="W4000" s="0" t="s">
        <v>4922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4926</v>
      </c>
      <c r="B4001" s="6" t="s">
        <v>42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1727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1690</v>
      </c>
      <c r="V4001" s="0" t="s">
        <v>739</v>
      </c>
      <c r="W4001" s="0" t="s">
        <v>4925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4927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1700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185</v>
      </c>
      <c r="V4002" s="0" t="s">
        <v>739</v>
      </c>
      <c r="W4002" s="0" t="s">
        <v>4921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4928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1702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1688</v>
      </c>
      <c r="V4003" s="0" t="s">
        <v>739</v>
      </c>
      <c r="W4003" s="0" t="s">
        <v>4927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4929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1704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1690</v>
      </c>
      <c r="V4004" s="0" t="s">
        <v>739</v>
      </c>
      <c r="W4004" s="0" t="s">
        <v>4928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4930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1713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185</v>
      </c>
      <c r="V4005" s="0" t="s">
        <v>739</v>
      </c>
      <c r="W4005" s="0" t="s">
        <v>4921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4931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1715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1688</v>
      </c>
      <c r="V4006" s="0" t="s">
        <v>739</v>
      </c>
      <c r="W4006" s="0" t="s">
        <v>4930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4932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652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1690</v>
      </c>
      <c r="V4007" s="0" t="s">
        <v>739</v>
      </c>
      <c r="W4007" s="0" t="s">
        <v>4931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4933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2000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44</v>
      </c>
      <c r="V4008" s="0" t="s">
        <v>739</v>
      </c>
      <c r="W4008" s="0" t="s">
        <v>4658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4934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1685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185</v>
      </c>
      <c r="V4009" s="0" t="s">
        <v>739</v>
      </c>
      <c r="W4009" s="0" t="s">
        <v>4933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4935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1778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1688</v>
      </c>
      <c r="V4010" s="0" t="s">
        <v>739</v>
      </c>
      <c r="W4010" s="0" t="s">
        <v>4934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4936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1778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1690</v>
      </c>
      <c r="V4011" s="0" t="s">
        <v>739</v>
      </c>
      <c r="W4011" s="0" t="s">
        <v>4935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4937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2005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44</v>
      </c>
      <c r="V4012" s="0" t="s">
        <v>739</v>
      </c>
      <c r="W4012" s="0" t="s">
        <v>4658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4938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1685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185</v>
      </c>
      <c r="V4013" s="0" t="s">
        <v>739</v>
      </c>
      <c r="W4013" s="0" t="s">
        <v>4937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4939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1687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1688</v>
      </c>
      <c r="V4014" s="0" t="s">
        <v>739</v>
      </c>
      <c r="W4014" s="0" t="s">
        <v>4938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4940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517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1690</v>
      </c>
      <c r="V4015" s="0" t="s">
        <v>739</v>
      </c>
      <c r="W4015" s="0" t="s">
        <v>4939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4941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1694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1688</v>
      </c>
      <c r="V4016" s="0" t="s">
        <v>739</v>
      </c>
      <c r="W4016" s="0" t="s">
        <v>4938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4942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646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1690</v>
      </c>
      <c r="V4017" s="0" t="s">
        <v>739</v>
      </c>
      <c r="W4017" s="0" t="s">
        <v>4941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4943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1697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1688</v>
      </c>
      <c r="V4018" s="0" t="s">
        <v>739</v>
      </c>
      <c r="W4018" s="0" t="s">
        <v>4938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4944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1697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1690</v>
      </c>
      <c r="V4019" s="0" t="s">
        <v>739</v>
      </c>
      <c r="W4019" s="0" t="s">
        <v>4943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4945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1700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185</v>
      </c>
      <c r="V4020" s="0" t="s">
        <v>739</v>
      </c>
      <c r="W4020" s="0" t="s">
        <v>4937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4946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1702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1688</v>
      </c>
      <c r="V4021" s="0" t="s">
        <v>739</v>
      </c>
      <c r="W4021" s="0" t="s">
        <v>4945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4947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1704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1690</v>
      </c>
      <c r="V4022" s="0" t="s">
        <v>739</v>
      </c>
      <c r="W4022" s="0" t="s">
        <v>4946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4948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1706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1688</v>
      </c>
      <c r="V4023" s="0" t="s">
        <v>739</v>
      </c>
      <c r="W4023" s="0" t="s">
        <v>4945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4949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1708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1690</v>
      </c>
      <c r="V4024" s="0" t="s">
        <v>739</v>
      </c>
      <c r="W4024" s="0" t="s">
        <v>4948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4950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1710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1688</v>
      </c>
      <c r="V4025" s="0" t="s">
        <v>739</v>
      </c>
      <c r="W4025" s="0" t="s">
        <v>4945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4951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642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1690</v>
      </c>
      <c r="V4026" s="0" t="s">
        <v>739</v>
      </c>
      <c r="W4026" s="0" t="s">
        <v>4950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4952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1713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185</v>
      </c>
      <c r="V4027" s="0" t="s">
        <v>739</v>
      </c>
      <c r="W4027" s="0" t="s">
        <v>4937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4953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1715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1688</v>
      </c>
      <c r="V4028" s="0" t="s">
        <v>739</v>
      </c>
      <c r="W4028" s="0" t="s">
        <v>4952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4954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652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1690</v>
      </c>
      <c r="V4029" s="0" t="s">
        <v>739</v>
      </c>
      <c r="W4029" s="0" t="s">
        <v>4953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4955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1718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1688</v>
      </c>
      <c r="V4030" s="0" t="s">
        <v>739</v>
      </c>
      <c r="W4030" s="0" t="s">
        <v>4952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4956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449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1690</v>
      </c>
      <c r="V4031" s="0" t="s">
        <v>739</v>
      </c>
      <c r="W4031" s="0" t="s">
        <v>4955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4957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2026</v>
      </c>
      <c r="M4032" s="0">
        <v>0</v>
      </c>
      <c r="N4032" s="0">
        <v>0</v>
      </c>
      <c r="O4032" s="7">
        <v>0</v>
      </c>
      <c r="P4032" s="7" t="s">
        <v>23</v>
      </c>
      <c r="Q4032" s="7">
        <v>10846.57</v>
      </c>
      <c r="R4032" s="7">
        <v>0</v>
      </c>
      <c r="S4032" s="11">
        <v>0</v>
      </c>
      <c r="T4032" s="13">
        <v>10846.57</v>
      </c>
      <c r="U4032" s="13" t="s">
        <v>44</v>
      </c>
      <c r="V4032" s="0" t="s">
        <v>739</v>
      </c>
      <c r="W4032" s="0" t="s">
        <v>4658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4958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1685</v>
      </c>
      <c r="M4033" s="0">
        <v>0</v>
      </c>
      <c r="N4033" s="0">
        <v>0</v>
      </c>
      <c r="O4033" s="7">
        <v>0</v>
      </c>
      <c r="P4033" s="7" t="s">
        <v>23</v>
      </c>
      <c r="Q4033" s="7">
        <v>436.05</v>
      </c>
      <c r="R4033" s="7">
        <v>0</v>
      </c>
      <c r="S4033" s="11">
        <v>0</v>
      </c>
      <c r="T4033" s="13">
        <v>436.05</v>
      </c>
      <c r="U4033" s="13" t="s">
        <v>185</v>
      </c>
      <c r="V4033" s="0" t="s">
        <v>739</v>
      </c>
      <c r="W4033" s="0" t="s">
        <v>4957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4959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1687</v>
      </c>
      <c r="M4034" s="0">
        <v>0</v>
      </c>
      <c r="N4034" s="0">
        <v>0</v>
      </c>
      <c r="O4034" s="7">
        <v>0</v>
      </c>
      <c r="P4034" s="7" t="s">
        <v>23</v>
      </c>
      <c r="Q4034" s="7">
        <v>436.05</v>
      </c>
      <c r="R4034" s="7">
        <v>0</v>
      </c>
      <c r="S4034" s="11">
        <v>0</v>
      </c>
      <c r="T4034" s="13">
        <v>436.05</v>
      </c>
      <c r="U4034" s="13" t="s">
        <v>1688</v>
      </c>
      <c r="V4034" s="0" t="s">
        <v>739</v>
      </c>
      <c r="W4034" s="0" t="s">
        <v>4958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4960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517</v>
      </c>
      <c r="M4035" s="0">
        <v>0</v>
      </c>
      <c r="N4035" s="0">
        <v>0</v>
      </c>
      <c r="O4035" s="7">
        <v>0</v>
      </c>
      <c r="P4035" s="7" t="s">
        <v>23</v>
      </c>
      <c r="Q4035" s="7">
        <v>436.05</v>
      </c>
      <c r="R4035" s="7">
        <v>0</v>
      </c>
      <c r="S4035" s="11">
        <v>0</v>
      </c>
      <c r="T4035" s="13">
        <v>436.05</v>
      </c>
      <c r="U4035" s="13" t="s">
        <v>1690</v>
      </c>
      <c r="V4035" s="0" t="s">
        <v>739</v>
      </c>
      <c r="W4035" s="0" t="s">
        <v>4959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4961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1700</v>
      </c>
      <c r="M4036" s="0">
        <v>0</v>
      </c>
      <c r="N4036" s="0">
        <v>0</v>
      </c>
      <c r="O4036" s="7">
        <v>0</v>
      </c>
      <c r="P4036" s="7" t="s">
        <v>23</v>
      </c>
      <c r="Q4036" s="7">
        <v>7214.32</v>
      </c>
      <c r="R4036" s="7">
        <v>0</v>
      </c>
      <c r="S4036" s="11">
        <v>0</v>
      </c>
      <c r="T4036" s="13">
        <v>7214.32</v>
      </c>
      <c r="U4036" s="13" t="s">
        <v>185</v>
      </c>
      <c r="V4036" s="0" t="s">
        <v>739</v>
      </c>
      <c r="W4036" s="0" t="s">
        <v>4957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4962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1702</v>
      </c>
      <c r="M4037" s="0">
        <v>0</v>
      </c>
      <c r="N4037" s="0">
        <v>0</v>
      </c>
      <c r="O4037" s="7">
        <v>0</v>
      </c>
      <c r="P4037" s="7" t="s">
        <v>23</v>
      </c>
      <c r="Q4037" s="7">
        <v>5439.26</v>
      </c>
      <c r="R4037" s="7">
        <v>0</v>
      </c>
      <c r="S4037" s="11">
        <v>0</v>
      </c>
      <c r="T4037" s="13">
        <v>5439.26</v>
      </c>
      <c r="U4037" s="13" t="s">
        <v>1688</v>
      </c>
      <c r="V4037" s="0" t="s">
        <v>739</v>
      </c>
      <c r="W4037" s="0" t="s">
        <v>4961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4963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1704</v>
      </c>
      <c r="M4038" s="0">
        <v>0</v>
      </c>
      <c r="N4038" s="0">
        <v>0</v>
      </c>
      <c r="O4038" s="7">
        <v>0</v>
      </c>
      <c r="P4038" s="7" t="s">
        <v>23</v>
      </c>
      <c r="Q4038" s="7">
        <v>5439.26</v>
      </c>
      <c r="R4038" s="7">
        <v>0</v>
      </c>
      <c r="S4038" s="11">
        <v>0</v>
      </c>
      <c r="T4038" s="13">
        <v>5439.26</v>
      </c>
      <c r="U4038" s="13" t="s">
        <v>1690</v>
      </c>
      <c r="V4038" s="0" t="s">
        <v>739</v>
      </c>
      <c r="W4038" s="0" t="s">
        <v>4962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4964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1706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1688</v>
      </c>
      <c r="V4039" s="0" t="s">
        <v>739</v>
      </c>
      <c r="W4039" s="0" t="s">
        <v>4961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4965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1708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1690</v>
      </c>
      <c r="V4040" s="0" t="s">
        <v>739</v>
      </c>
      <c r="W4040" s="0" t="s">
        <v>4964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4966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1710</v>
      </c>
      <c r="M4041" s="0">
        <v>0</v>
      </c>
      <c r="N4041" s="0">
        <v>0</v>
      </c>
      <c r="O4041" s="7">
        <v>0</v>
      </c>
      <c r="P4041" s="7" t="s">
        <v>23</v>
      </c>
      <c r="Q4041" s="7">
        <v>1775.06</v>
      </c>
      <c r="R4041" s="7">
        <v>0</v>
      </c>
      <c r="S4041" s="11">
        <v>0</v>
      </c>
      <c r="T4041" s="13">
        <v>1775.06</v>
      </c>
      <c r="U4041" s="13" t="s">
        <v>1688</v>
      </c>
      <c r="V4041" s="0" t="s">
        <v>739</v>
      </c>
      <c r="W4041" s="0" t="s">
        <v>4961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4967</v>
      </c>
      <c r="B4042" s="6" t="s">
        <v>42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642</v>
      </c>
      <c r="M4042" s="0">
        <v>0</v>
      </c>
      <c r="N4042" s="0">
        <v>0</v>
      </c>
      <c r="O4042" s="7">
        <v>0</v>
      </c>
      <c r="P4042" s="7" t="s">
        <v>23</v>
      </c>
      <c r="Q4042" s="7">
        <v>1775.06</v>
      </c>
      <c r="R4042" s="7">
        <v>0</v>
      </c>
      <c r="S4042" s="11">
        <v>0</v>
      </c>
      <c r="T4042" s="13">
        <v>1775.06</v>
      </c>
      <c r="U4042" s="13" t="s">
        <v>1690</v>
      </c>
      <c r="V4042" s="0" t="s">
        <v>739</v>
      </c>
      <c r="W4042" s="0" t="s">
        <v>4966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4968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1713</v>
      </c>
      <c r="M4043" s="0">
        <v>0</v>
      </c>
      <c r="N4043" s="0">
        <v>0</v>
      </c>
      <c r="O4043" s="7">
        <v>0</v>
      </c>
      <c r="P4043" s="7" t="s">
        <v>23</v>
      </c>
      <c r="Q4043" s="7">
        <v>3196.2</v>
      </c>
      <c r="R4043" s="7">
        <v>0</v>
      </c>
      <c r="S4043" s="11">
        <v>0</v>
      </c>
      <c r="T4043" s="13">
        <v>3196.2</v>
      </c>
      <c r="U4043" s="13" t="s">
        <v>185</v>
      </c>
      <c r="V4043" s="0" t="s">
        <v>739</v>
      </c>
      <c r="W4043" s="0" t="s">
        <v>4957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4969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1715</v>
      </c>
      <c r="M4044" s="0">
        <v>0</v>
      </c>
      <c r="N4044" s="0">
        <v>0</v>
      </c>
      <c r="O4044" s="7">
        <v>0</v>
      </c>
      <c r="P4044" s="7" t="s">
        <v>23</v>
      </c>
      <c r="Q4044" s="7">
        <v>2161.81</v>
      </c>
      <c r="R4044" s="7">
        <v>0</v>
      </c>
      <c r="S4044" s="11">
        <v>0</v>
      </c>
      <c r="T4044" s="13">
        <v>2161.81</v>
      </c>
      <c r="U4044" s="13" t="s">
        <v>1688</v>
      </c>
      <c r="V4044" s="0" t="s">
        <v>739</v>
      </c>
      <c r="W4044" s="0" t="s">
        <v>4968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4970</v>
      </c>
      <c r="B4045" s="6" t="s">
        <v>42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652</v>
      </c>
      <c r="M4045" s="0">
        <v>0</v>
      </c>
      <c r="N4045" s="0">
        <v>0</v>
      </c>
      <c r="O4045" s="7">
        <v>0</v>
      </c>
      <c r="P4045" s="7" t="s">
        <v>23</v>
      </c>
      <c r="Q4045" s="7">
        <v>2161.81</v>
      </c>
      <c r="R4045" s="7">
        <v>0</v>
      </c>
      <c r="S4045" s="11">
        <v>0</v>
      </c>
      <c r="T4045" s="13">
        <v>2161.81</v>
      </c>
      <c r="U4045" s="13" t="s">
        <v>1690</v>
      </c>
      <c r="V4045" s="0" t="s">
        <v>739</v>
      </c>
      <c r="W4045" s="0" t="s">
        <v>4969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4971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1718</v>
      </c>
      <c r="M4046" s="0">
        <v>0</v>
      </c>
      <c r="N4046" s="0">
        <v>0</v>
      </c>
      <c r="O4046" s="7">
        <v>0</v>
      </c>
      <c r="P4046" s="7" t="s">
        <v>23</v>
      </c>
      <c r="Q4046" s="7">
        <v>1034.39</v>
      </c>
      <c r="R4046" s="7">
        <v>0</v>
      </c>
      <c r="S4046" s="11">
        <v>0</v>
      </c>
      <c r="T4046" s="13">
        <v>1034.39</v>
      </c>
      <c r="U4046" s="13" t="s">
        <v>1688</v>
      </c>
      <c r="V4046" s="0" t="s">
        <v>739</v>
      </c>
      <c r="W4046" s="0" t="s">
        <v>4968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4972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449</v>
      </c>
      <c r="M4047" s="0">
        <v>0</v>
      </c>
      <c r="N4047" s="0">
        <v>0</v>
      </c>
      <c r="O4047" s="7">
        <v>0</v>
      </c>
      <c r="P4047" s="7" t="s">
        <v>23</v>
      </c>
      <c r="Q4047" s="7">
        <v>1034.39</v>
      </c>
      <c r="R4047" s="7">
        <v>0</v>
      </c>
      <c r="S4047" s="11">
        <v>0</v>
      </c>
      <c r="T4047" s="13">
        <v>1034.39</v>
      </c>
      <c r="U4047" s="13" t="s">
        <v>1690</v>
      </c>
      <c r="V4047" s="0" t="s">
        <v>739</v>
      </c>
      <c r="W4047" s="0" t="s">
        <v>4971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4973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2043</v>
      </c>
      <c r="M4048" s="0">
        <v>0</v>
      </c>
      <c r="N4048" s="0">
        <v>0</v>
      </c>
      <c r="O4048" s="7">
        <v>0</v>
      </c>
      <c r="P4048" s="7" t="s">
        <v>23</v>
      </c>
      <c r="Q4048" s="7">
        <v>16778.73</v>
      </c>
      <c r="R4048" s="7">
        <v>0</v>
      </c>
      <c r="S4048" s="11">
        <v>0</v>
      </c>
      <c r="T4048" s="13">
        <v>16778.73</v>
      </c>
      <c r="U4048" s="13" t="s">
        <v>44</v>
      </c>
      <c r="V4048" s="0" t="s">
        <v>739</v>
      </c>
      <c r="W4048" s="0" t="s">
        <v>4658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4974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1685</v>
      </c>
      <c r="M4049" s="0">
        <v>0</v>
      </c>
      <c r="N4049" s="0">
        <v>0</v>
      </c>
      <c r="O4049" s="7">
        <v>0</v>
      </c>
      <c r="P4049" s="7" t="s">
        <v>23</v>
      </c>
      <c r="Q4049" s="7">
        <v>3816.37</v>
      </c>
      <c r="R4049" s="7">
        <v>0</v>
      </c>
      <c r="S4049" s="11">
        <v>0</v>
      </c>
      <c r="T4049" s="13">
        <v>3816.37</v>
      </c>
      <c r="U4049" s="13" t="s">
        <v>185</v>
      </c>
      <c r="V4049" s="0" t="s">
        <v>739</v>
      </c>
      <c r="W4049" s="0" t="s">
        <v>4973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4975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1687</v>
      </c>
      <c r="M4050" s="0">
        <v>0</v>
      </c>
      <c r="N4050" s="0">
        <v>0</v>
      </c>
      <c r="O4050" s="7">
        <v>0</v>
      </c>
      <c r="P4050" s="7" t="s">
        <v>23</v>
      </c>
      <c r="Q4050" s="7">
        <v>3328</v>
      </c>
      <c r="R4050" s="7">
        <v>0</v>
      </c>
      <c r="S4050" s="11">
        <v>0</v>
      </c>
      <c r="T4050" s="13">
        <v>3328</v>
      </c>
      <c r="U4050" s="13" t="s">
        <v>1688</v>
      </c>
      <c r="V4050" s="0" t="s">
        <v>739</v>
      </c>
      <c r="W4050" s="0" t="s">
        <v>4974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4976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517</v>
      </c>
      <c r="M4051" s="0">
        <v>0</v>
      </c>
      <c r="N4051" s="0">
        <v>0</v>
      </c>
      <c r="O4051" s="7">
        <v>0</v>
      </c>
      <c r="P4051" s="7" t="s">
        <v>23</v>
      </c>
      <c r="Q4051" s="7">
        <v>3328</v>
      </c>
      <c r="R4051" s="7">
        <v>0</v>
      </c>
      <c r="S4051" s="11">
        <v>0</v>
      </c>
      <c r="T4051" s="13">
        <v>3328</v>
      </c>
      <c r="U4051" s="13" t="s">
        <v>1690</v>
      </c>
      <c r="V4051" s="0" t="s">
        <v>739</v>
      </c>
      <c r="W4051" s="0" t="s">
        <v>4975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4977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1694</v>
      </c>
      <c r="M4052" s="0">
        <v>0</v>
      </c>
      <c r="N4052" s="0">
        <v>0</v>
      </c>
      <c r="O4052" s="7">
        <v>0</v>
      </c>
      <c r="P4052" s="7" t="s">
        <v>23</v>
      </c>
      <c r="Q4052" s="7">
        <v>488.37</v>
      </c>
      <c r="R4052" s="7">
        <v>0</v>
      </c>
      <c r="S4052" s="11">
        <v>0</v>
      </c>
      <c r="T4052" s="13">
        <v>488.37</v>
      </c>
      <c r="U4052" s="13" t="s">
        <v>1688</v>
      </c>
      <c r="V4052" s="0" t="s">
        <v>739</v>
      </c>
      <c r="W4052" s="0" t="s">
        <v>4974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4978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1727</v>
      </c>
      <c r="M4053" s="0">
        <v>0</v>
      </c>
      <c r="N4053" s="0">
        <v>0</v>
      </c>
      <c r="O4053" s="7">
        <v>0</v>
      </c>
      <c r="P4053" s="7" t="s">
        <v>23</v>
      </c>
      <c r="Q4053" s="7">
        <v>488.37</v>
      </c>
      <c r="R4053" s="7">
        <v>0</v>
      </c>
      <c r="S4053" s="11">
        <v>0</v>
      </c>
      <c r="T4053" s="13">
        <v>488.37</v>
      </c>
      <c r="U4053" s="13" t="s">
        <v>1690</v>
      </c>
      <c r="V4053" s="0" t="s">
        <v>739</v>
      </c>
      <c r="W4053" s="0" t="s">
        <v>4977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4979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1700</v>
      </c>
      <c r="M4054" s="0">
        <v>0</v>
      </c>
      <c r="N4054" s="0">
        <v>0</v>
      </c>
      <c r="O4054" s="7">
        <v>0</v>
      </c>
      <c r="P4054" s="7" t="s">
        <v>23</v>
      </c>
      <c r="Q4054" s="7">
        <v>10790.02</v>
      </c>
      <c r="R4054" s="7">
        <v>0</v>
      </c>
      <c r="S4054" s="11">
        <v>0</v>
      </c>
      <c r="T4054" s="13">
        <v>10790.02</v>
      </c>
      <c r="U4054" s="13" t="s">
        <v>185</v>
      </c>
      <c r="V4054" s="0" t="s">
        <v>739</v>
      </c>
      <c r="W4054" s="0" t="s">
        <v>4973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4980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1702</v>
      </c>
      <c r="M4055" s="0">
        <v>0</v>
      </c>
      <c r="N4055" s="0">
        <v>0</v>
      </c>
      <c r="O4055" s="7">
        <v>0</v>
      </c>
      <c r="P4055" s="7" t="s">
        <v>23</v>
      </c>
      <c r="Q4055" s="7">
        <v>4593.33</v>
      </c>
      <c r="R4055" s="7">
        <v>0</v>
      </c>
      <c r="S4055" s="11">
        <v>0</v>
      </c>
      <c r="T4055" s="13">
        <v>4593.33</v>
      </c>
      <c r="U4055" s="13" t="s">
        <v>1688</v>
      </c>
      <c r="V4055" s="0" t="s">
        <v>739</v>
      </c>
      <c r="W4055" s="0" t="s">
        <v>4979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4981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1704</v>
      </c>
      <c r="M4056" s="0">
        <v>0</v>
      </c>
      <c r="N4056" s="0">
        <v>0</v>
      </c>
      <c r="O4056" s="7">
        <v>0</v>
      </c>
      <c r="P4056" s="7" t="s">
        <v>23</v>
      </c>
      <c r="Q4056" s="7">
        <v>4593.33</v>
      </c>
      <c r="R4056" s="7">
        <v>0</v>
      </c>
      <c r="S4056" s="11">
        <v>0</v>
      </c>
      <c r="T4056" s="13">
        <v>4593.33</v>
      </c>
      <c r="U4056" s="13" t="s">
        <v>1690</v>
      </c>
      <c r="V4056" s="0" t="s">
        <v>739</v>
      </c>
      <c r="W4056" s="0" t="s">
        <v>4980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4982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1706</v>
      </c>
      <c r="M4057" s="0">
        <v>0</v>
      </c>
      <c r="N4057" s="0">
        <v>0</v>
      </c>
      <c r="O4057" s="7">
        <v>0</v>
      </c>
      <c r="P4057" s="7" t="s">
        <v>23</v>
      </c>
      <c r="Q4057" s="7">
        <v>4945.45</v>
      </c>
      <c r="R4057" s="7">
        <v>0</v>
      </c>
      <c r="S4057" s="11">
        <v>0</v>
      </c>
      <c r="T4057" s="13">
        <v>4945.45</v>
      </c>
      <c r="U4057" s="13" t="s">
        <v>1688</v>
      </c>
      <c r="V4057" s="0" t="s">
        <v>739</v>
      </c>
      <c r="W4057" s="0" t="s">
        <v>4979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4983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1708</v>
      </c>
      <c r="M4058" s="0">
        <v>0</v>
      </c>
      <c r="N4058" s="0">
        <v>0</v>
      </c>
      <c r="O4058" s="7">
        <v>0</v>
      </c>
      <c r="P4058" s="7" t="s">
        <v>23</v>
      </c>
      <c r="Q4058" s="7">
        <v>4945.45</v>
      </c>
      <c r="R4058" s="7">
        <v>0</v>
      </c>
      <c r="S4058" s="11">
        <v>0</v>
      </c>
      <c r="T4058" s="13">
        <v>4945.45</v>
      </c>
      <c r="U4058" s="13" t="s">
        <v>1690</v>
      </c>
      <c r="V4058" s="0" t="s">
        <v>739</v>
      </c>
      <c r="W4058" s="0" t="s">
        <v>4982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4984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1710</v>
      </c>
      <c r="M4059" s="0">
        <v>0</v>
      </c>
      <c r="N4059" s="0">
        <v>0</v>
      </c>
      <c r="O4059" s="7">
        <v>0</v>
      </c>
      <c r="P4059" s="7" t="s">
        <v>23</v>
      </c>
      <c r="Q4059" s="7">
        <v>1251.24</v>
      </c>
      <c r="R4059" s="7">
        <v>0</v>
      </c>
      <c r="S4059" s="11">
        <v>0</v>
      </c>
      <c r="T4059" s="13">
        <v>1251.24</v>
      </c>
      <c r="U4059" s="13" t="s">
        <v>1688</v>
      </c>
      <c r="V4059" s="0" t="s">
        <v>739</v>
      </c>
      <c r="W4059" s="0" t="s">
        <v>4979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4985</v>
      </c>
      <c r="B4060" s="6" t="s">
        <v>42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642</v>
      </c>
      <c r="M4060" s="0">
        <v>0</v>
      </c>
      <c r="N4060" s="0">
        <v>0</v>
      </c>
      <c r="O4060" s="7">
        <v>0</v>
      </c>
      <c r="P4060" s="7" t="s">
        <v>23</v>
      </c>
      <c r="Q4060" s="7">
        <v>1251.24</v>
      </c>
      <c r="R4060" s="7">
        <v>0</v>
      </c>
      <c r="S4060" s="11">
        <v>0</v>
      </c>
      <c r="T4060" s="13">
        <v>1251.24</v>
      </c>
      <c r="U4060" s="13" t="s">
        <v>1690</v>
      </c>
      <c r="V4060" s="0" t="s">
        <v>739</v>
      </c>
      <c r="W4060" s="0" t="s">
        <v>4984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4986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1713</v>
      </c>
      <c r="M4061" s="0">
        <v>0</v>
      </c>
      <c r="N4061" s="0">
        <v>0</v>
      </c>
      <c r="O4061" s="7">
        <v>0</v>
      </c>
      <c r="P4061" s="7" t="s">
        <v>23</v>
      </c>
      <c r="Q4061" s="7">
        <v>2172.34</v>
      </c>
      <c r="R4061" s="7">
        <v>0</v>
      </c>
      <c r="S4061" s="11">
        <v>0</v>
      </c>
      <c r="T4061" s="13">
        <v>2172.34</v>
      </c>
      <c r="U4061" s="13" t="s">
        <v>185</v>
      </c>
      <c r="V4061" s="0" t="s">
        <v>739</v>
      </c>
      <c r="W4061" s="0" t="s">
        <v>4973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4987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1715</v>
      </c>
      <c r="M4062" s="0">
        <v>0</v>
      </c>
      <c r="N4062" s="0">
        <v>0</v>
      </c>
      <c r="O4062" s="7">
        <v>0</v>
      </c>
      <c r="P4062" s="7" t="s">
        <v>23</v>
      </c>
      <c r="Q4062" s="7">
        <v>1541.78</v>
      </c>
      <c r="R4062" s="7">
        <v>0</v>
      </c>
      <c r="S4062" s="11">
        <v>0</v>
      </c>
      <c r="T4062" s="13">
        <v>1541.78</v>
      </c>
      <c r="U4062" s="13" t="s">
        <v>1688</v>
      </c>
      <c r="V4062" s="0" t="s">
        <v>739</v>
      </c>
      <c r="W4062" s="0" t="s">
        <v>4986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4988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652</v>
      </c>
      <c r="M4063" s="0">
        <v>0</v>
      </c>
      <c r="N4063" s="0">
        <v>0</v>
      </c>
      <c r="O4063" s="7">
        <v>0</v>
      </c>
      <c r="P4063" s="7" t="s">
        <v>23</v>
      </c>
      <c r="Q4063" s="7">
        <v>1541.78</v>
      </c>
      <c r="R4063" s="7">
        <v>0</v>
      </c>
      <c r="S4063" s="11">
        <v>0</v>
      </c>
      <c r="T4063" s="13">
        <v>1541.78</v>
      </c>
      <c r="U4063" s="13" t="s">
        <v>1690</v>
      </c>
      <c r="V4063" s="0" t="s">
        <v>739</v>
      </c>
      <c r="W4063" s="0" t="s">
        <v>4987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4989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1718</v>
      </c>
      <c r="M4064" s="0">
        <v>0</v>
      </c>
      <c r="N4064" s="0">
        <v>0</v>
      </c>
      <c r="O4064" s="7">
        <v>0</v>
      </c>
      <c r="P4064" s="7" t="s">
        <v>23</v>
      </c>
      <c r="Q4064" s="7">
        <v>630.56</v>
      </c>
      <c r="R4064" s="7">
        <v>0</v>
      </c>
      <c r="S4064" s="11">
        <v>0</v>
      </c>
      <c r="T4064" s="13">
        <v>630.56</v>
      </c>
      <c r="U4064" s="13" t="s">
        <v>1688</v>
      </c>
      <c r="V4064" s="0" t="s">
        <v>739</v>
      </c>
      <c r="W4064" s="0" t="s">
        <v>4986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4990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449</v>
      </c>
      <c r="M4065" s="0">
        <v>0</v>
      </c>
      <c r="N4065" s="0">
        <v>0</v>
      </c>
      <c r="O4065" s="7">
        <v>0</v>
      </c>
      <c r="P4065" s="7" t="s">
        <v>23</v>
      </c>
      <c r="Q4065" s="7">
        <v>630.56</v>
      </c>
      <c r="R4065" s="7">
        <v>0</v>
      </c>
      <c r="S4065" s="11">
        <v>0</v>
      </c>
      <c r="T4065" s="13">
        <v>630.56</v>
      </c>
      <c r="U4065" s="13" t="s">
        <v>1690</v>
      </c>
      <c r="V4065" s="0" t="s">
        <v>739</v>
      </c>
      <c r="W4065" s="0" t="s">
        <v>4989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4991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2062</v>
      </c>
      <c r="M4066" s="0">
        <v>0</v>
      </c>
      <c r="N4066" s="0">
        <v>0</v>
      </c>
      <c r="O4066" s="7">
        <v>0</v>
      </c>
      <c r="P4066" s="7" t="s">
        <v>23</v>
      </c>
      <c r="Q4066" s="7">
        <v>-184943.47</v>
      </c>
      <c r="R4066" s="7">
        <v>0</v>
      </c>
      <c r="S4066" s="11">
        <v>0</v>
      </c>
      <c r="T4066" s="13">
        <v>-184943.47</v>
      </c>
      <c r="U4066" s="13" t="s">
        <v>44</v>
      </c>
      <c r="V4066" s="0" t="s">
        <v>739</v>
      </c>
      <c r="W4066" s="0" t="s">
        <v>4658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4992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1685</v>
      </c>
      <c r="M4067" s="0">
        <v>0</v>
      </c>
      <c r="N4067" s="0">
        <v>0</v>
      </c>
      <c r="O4067" s="7">
        <v>0</v>
      </c>
      <c r="P4067" s="7" t="s">
        <v>23</v>
      </c>
      <c r="Q4067" s="7">
        <v>-184943.47</v>
      </c>
      <c r="R4067" s="7">
        <v>0</v>
      </c>
      <c r="S4067" s="11">
        <v>0</v>
      </c>
      <c r="T4067" s="13">
        <v>-184943.47</v>
      </c>
      <c r="U4067" s="13" t="s">
        <v>185</v>
      </c>
      <c r="V4067" s="0" t="s">
        <v>739</v>
      </c>
      <c r="W4067" s="0" t="s">
        <v>4991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4993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1687</v>
      </c>
      <c r="M4068" s="0">
        <v>0</v>
      </c>
      <c r="N4068" s="0">
        <v>0</v>
      </c>
      <c r="O4068" s="7">
        <v>0</v>
      </c>
      <c r="P4068" s="7" t="s">
        <v>23</v>
      </c>
      <c r="Q4068" s="7">
        <v>-184943.47</v>
      </c>
      <c r="R4068" s="7">
        <v>0</v>
      </c>
      <c r="S4068" s="11">
        <v>0</v>
      </c>
      <c r="T4068" s="13">
        <v>-184943.47</v>
      </c>
      <c r="U4068" s="13" t="s">
        <v>1688</v>
      </c>
      <c r="V4068" s="0" t="s">
        <v>739</v>
      </c>
      <c r="W4068" s="0" t="s">
        <v>4992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4994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517</v>
      </c>
      <c r="M4069" s="0">
        <v>0</v>
      </c>
      <c r="N4069" s="0">
        <v>0</v>
      </c>
      <c r="O4069" s="7">
        <v>0</v>
      </c>
      <c r="P4069" s="7" t="s">
        <v>23</v>
      </c>
      <c r="Q4069" s="7">
        <v>-184943.47</v>
      </c>
      <c r="R4069" s="7">
        <v>0</v>
      </c>
      <c r="S4069" s="11">
        <v>0</v>
      </c>
      <c r="T4069" s="13">
        <v>-184943.47</v>
      </c>
      <c r="U4069" s="13" t="s">
        <v>1690</v>
      </c>
      <c r="V4069" s="0" t="s">
        <v>739</v>
      </c>
      <c r="W4069" s="0" t="s">
        <v>4993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4995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2070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44</v>
      </c>
      <c r="V4070" s="0" t="s">
        <v>739</v>
      </c>
      <c r="W4070" s="0" t="s">
        <v>4658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4996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1685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185</v>
      </c>
      <c r="V4071" s="0" t="s">
        <v>739</v>
      </c>
      <c r="W4071" s="0" t="s">
        <v>4995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4997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1687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1688</v>
      </c>
      <c r="V4072" s="0" t="s">
        <v>739</v>
      </c>
      <c r="W4072" s="0" t="s">
        <v>4996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4998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517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1690</v>
      </c>
      <c r="V4073" s="0" t="s">
        <v>739</v>
      </c>
      <c r="W4073" s="0" t="s">
        <v>4997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4999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1694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1688</v>
      </c>
      <c r="V4074" s="0" t="s">
        <v>739</v>
      </c>
      <c r="W4074" s="0" t="s">
        <v>4996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5000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646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1690</v>
      </c>
      <c r="V4075" s="0" t="s">
        <v>739</v>
      </c>
      <c r="W4075" s="0" t="s">
        <v>4999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5001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1697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1688</v>
      </c>
      <c r="V4076" s="0" t="s">
        <v>739</v>
      </c>
      <c r="W4076" s="0" t="s">
        <v>4996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5002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1697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1690</v>
      </c>
      <c r="V4077" s="0" t="s">
        <v>739</v>
      </c>
      <c r="W4077" s="0" t="s">
        <v>5001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5003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1700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185</v>
      </c>
      <c r="V4078" s="0" t="s">
        <v>739</v>
      </c>
      <c r="W4078" s="0" t="s">
        <v>4995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5004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1702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1688</v>
      </c>
      <c r="V4079" s="0" t="s">
        <v>739</v>
      </c>
      <c r="W4079" s="0" t="s">
        <v>5003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5005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1704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1690</v>
      </c>
      <c r="V4080" s="0" t="s">
        <v>739</v>
      </c>
      <c r="W4080" s="0" t="s">
        <v>5004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5006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1706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1688</v>
      </c>
      <c r="V4081" s="0" t="s">
        <v>739</v>
      </c>
      <c r="W4081" s="0" t="s">
        <v>5003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5007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1708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1690</v>
      </c>
      <c r="V4082" s="0" t="s">
        <v>739</v>
      </c>
      <c r="W4082" s="0" t="s">
        <v>5006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5008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1710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1688</v>
      </c>
      <c r="V4083" s="0" t="s">
        <v>739</v>
      </c>
      <c r="W4083" s="0" t="s">
        <v>5003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5009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642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1690</v>
      </c>
      <c r="V4084" s="0" t="s">
        <v>739</v>
      </c>
      <c r="W4084" s="0" t="s">
        <v>5008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5010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1713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185</v>
      </c>
      <c r="V4085" s="0" t="s">
        <v>739</v>
      </c>
      <c r="W4085" s="0" t="s">
        <v>4995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5011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1715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1688</v>
      </c>
      <c r="V4086" s="0" t="s">
        <v>739</v>
      </c>
      <c r="W4086" s="0" t="s">
        <v>5010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5012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652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1690</v>
      </c>
      <c r="V4087" s="0" t="s">
        <v>739</v>
      </c>
      <c r="W4087" s="0" t="s">
        <v>5011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5013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1718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1688</v>
      </c>
      <c r="V4088" s="0" t="s">
        <v>739</v>
      </c>
      <c r="W4088" s="0" t="s">
        <v>5010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5014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449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1690</v>
      </c>
      <c r="V4089" s="0" t="s">
        <v>739</v>
      </c>
      <c r="W4089" s="0" t="s">
        <v>5013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5015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2099</v>
      </c>
      <c r="M4090" s="0">
        <v>0</v>
      </c>
      <c r="N4090" s="0">
        <v>0</v>
      </c>
      <c r="O4090" s="7">
        <v>0</v>
      </c>
      <c r="P4090" s="7" t="s">
        <v>23</v>
      </c>
      <c r="Q4090" s="7">
        <v>282950</v>
      </c>
      <c r="R4090" s="7">
        <v>36700</v>
      </c>
      <c r="S4090" s="11">
        <v>1400</v>
      </c>
      <c r="T4090" s="13">
        <v>247650</v>
      </c>
      <c r="U4090" s="13" t="s">
        <v>40</v>
      </c>
      <c r="V4090" s="0" t="s">
        <v>739</v>
      </c>
      <c r="W4090" s="0" t="s">
        <v>4656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5016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2099</v>
      </c>
      <c r="M4091" s="0">
        <v>0</v>
      </c>
      <c r="N4091" s="0">
        <v>0</v>
      </c>
      <c r="O4091" s="7">
        <v>0</v>
      </c>
      <c r="P4091" s="7" t="s">
        <v>23</v>
      </c>
      <c r="Q4091" s="7">
        <v>45000</v>
      </c>
      <c r="R4091" s="7">
        <v>0</v>
      </c>
      <c r="S4091" s="11">
        <v>0</v>
      </c>
      <c r="T4091" s="13">
        <v>45000</v>
      </c>
      <c r="U4091" s="13" t="s">
        <v>44</v>
      </c>
      <c r="V4091" s="0" t="s">
        <v>739</v>
      </c>
      <c r="W4091" s="0" t="s">
        <v>5015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5017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1685</v>
      </c>
      <c r="M4092" s="0">
        <v>0</v>
      </c>
      <c r="N4092" s="0">
        <v>0</v>
      </c>
      <c r="O4092" s="7">
        <v>0</v>
      </c>
      <c r="P4092" s="7" t="s">
        <v>23</v>
      </c>
      <c r="Q4092" s="7">
        <v>45000</v>
      </c>
      <c r="R4092" s="7">
        <v>0</v>
      </c>
      <c r="S4092" s="11">
        <v>0</v>
      </c>
      <c r="T4092" s="13">
        <v>45000</v>
      </c>
      <c r="U4092" s="13" t="s">
        <v>185</v>
      </c>
      <c r="V4092" s="0" t="s">
        <v>739</v>
      </c>
      <c r="W4092" s="0" t="s">
        <v>5016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5018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1687</v>
      </c>
      <c r="M4093" s="0">
        <v>0</v>
      </c>
      <c r="N4093" s="0">
        <v>0</v>
      </c>
      <c r="O4093" s="7">
        <v>0</v>
      </c>
      <c r="P4093" s="7" t="s">
        <v>23</v>
      </c>
      <c r="Q4093" s="7">
        <v>45000</v>
      </c>
      <c r="R4093" s="7">
        <v>0</v>
      </c>
      <c r="S4093" s="11">
        <v>0</v>
      </c>
      <c r="T4093" s="13">
        <v>45000</v>
      </c>
      <c r="U4093" s="13" t="s">
        <v>1688</v>
      </c>
      <c r="V4093" s="0" t="s">
        <v>739</v>
      </c>
      <c r="W4093" s="0" t="s">
        <v>5017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5019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517</v>
      </c>
      <c r="M4094" s="0">
        <v>0</v>
      </c>
      <c r="N4094" s="0">
        <v>0</v>
      </c>
      <c r="O4094" s="7">
        <v>0</v>
      </c>
      <c r="P4094" s="7" t="s">
        <v>23</v>
      </c>
      <c r="Q4094" s="7">
        <v>45000</v>
      </c>
      <c r="R4094" s="7">
        <v>0</v>
      </c>
      <c r="S4094" s="11">
        <v>0</v>
      </c>
      <c r="T4094" s="13">
        <v>45000</v>
      </c>
      <c r="U4094" s="13" t="s">
        <v>1690</v>
      </c>
      <c r="V4094" s="0" t="s">
        <v>739</v>
      </c>
      <c r="W4094" s="0" t="s">
        <v>5018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5020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1694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1688</v>
      </c>
      <c r="V4095" s="0" t="s">
        <v>739</v>
      </c>
      <c r="W4095" s="0" t="s">
        <v>5017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5021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646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1690</v>
      </c>
      <c r="V4096" s="0" t="s">
        <v>739</v>
      </c>
      <c r="W4096" s="0" t="s">
        <v>5020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5022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1697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1688</v>
      </c>
      <c r="V4097" s="0" t="s">
        <v>739</v>
      </c>
      <c r="W4097" s="0" t="s">
        <v>5017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5023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1697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1690</v>
      </c>
      <c r="V4098" s="0" t="s">
        <v>739</v>
      </c>
      <c r="W4098" s="0" t="s">
        <v>5022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5024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1700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185</v>
      </c>
      <c r="V4099" s="0" t="s">
        <v>739</v>
      </c>
      <c r="W4099" s="0" t="s">
        <v>5016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5025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1702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1688</v>
      </c>
      <c r="V4100" s="0" t="s">
        <v>739</v>
      </c>
      <c r="W4100" s="0" t="s">
        <v>5024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5026</v>
      </c>
      <c r="B4101" s="6" t="s">
        <v>42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1704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1690</v>
      </c>
      <c r="V4101" s="0" t="s">
        <v>739</v>
      </c>
      <c r="W4101" s="0" t="s">
        <v>5025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5027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1706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1688</v>
      </c>
      <c r="V4102" s="0" t="s">
        <v>739</v>
      </c>
      <c r="W4102" s="0" t="s">
        <v>5024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5028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1708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1690</v>
      </c>
      <c r="V4103" s="0" t="s">
        <v>739</v>
      </c>
      <c r="W4103" s="0" t="s">
        <v>5027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5029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1710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1688</v>
      </c>
      <c r="V4104" s="0" t="s">
        <v>739</v>
      </c>
      <c r="W4104" s="0" t="s">
        <v>5024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5030</v>
      </c>
      <c r="B4105" s="6" t="s">
        <v>42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642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1690</v>
      </c>
      <c r="V4105" s="0" t="s">
        <v>739</v>
      </c>
      <c r="W4105" s="0" t="s">
        <v>5029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5031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1713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185</v>
      </c>
      <c r="V4106" s="0" t="s">
        <v>739</v>
      </c>
      <c r="W4106" s="0" t="s">
        <v>5016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5032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1715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1688</v>
      </c>
      <c r="V4107" s="0" t="s">
        <v>739</v>
      </c>
      <c r="W4107" s="0" t="s">
        <v>5031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5033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652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1690</v>
      </c>
      <c r="V4108" s="0" t="s">
        <v>739</v>
      </c>
      <c r="W4108" s="0" t="s">
        <v>5032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5034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1718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1688</v>
      </c>
      <c r="V4109" s="0" t="s">
        <v>739</v>
      </c>
      <c r="W4109" s="0" t="s">
        <v>5031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5035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449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1690</v>
      </c>
      <c r="V4110" s="0" t="s">
        <v>739</v>
      </c>
      <c r="W4110" s="0" t="s">
        <v>5034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5036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2122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44</v>
      </c>
      <c r="V4111" s="0" t="s">
        <v>739</v>
      </c>
      <c r="W4111" s="0" t="s">
        <v>5015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5037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1685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185</v>
      </c>
      <c r="V4112" s="0" t="s">
        <v>739</v>
      </c>
      <c r="W4112" s="0" t="s">
        <v>5036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5038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1687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1688</v>
      </c>
      <c r="V4113" s="0" t="s">
        <v>739</v>
      </c>
      <c r="W4113" s="0" t="s">
        <v>5037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5039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517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1690</v>
      </c>
      <c r="V4114" s="0" t="s">
        <v>739</v>
      </c>
      <c r="W4114" s="0" t="s">
        <v>5038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5040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1713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185</v>
      </c>
      <c r="V4115" s="0" t="s">
        <v>739</v>
      </c>
      <c r="W4115" s="0" t="s">
        <v>5036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5041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1715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1688</v>
      </c>
      <c r="V4116" s="0" t="s">
        <v>739</v>
      </c>
      <c r="W4116" s="0" t="s">
        <v>5040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5042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652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1690</v>
      </c>
      <c r="V4117" s="0" t="s">
        <v>739</v>
      </c>
      <c r="W4117" s="0" t="s">
        <v>5041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5043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2130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18700</v>
      </c>
      <c r="S4118" s="11">
        <v>0</v>
      </c>
      <c r="T4118" s="13">
        <v>-18700</v>
      </c>
      <c r="U4118" s="13" t="s">
        <v>44</v>
      </c>
      <c r="V4118" s="0" t="s">
        <v>739</v>
      </c>
      <c r="W4118" s="0" t="s">
        <v>5015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5044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1685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18700</v>
      </c>
      <c r="S4119" s="11">
        <v>0</v>
      </c>
      <c r="T4119" s="13">
        <v>-18700</v>
      </c>
      <c r="U4119" s="13" t="s">
        <v>185</v>
      </c>
      <c r="V4119" s="0" t="s">
        <v>739</v>
      </c>
      <c r="W4119" s="0" t="s">
        <v>5043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5045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1687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18000</v>
      </c>
      <c r="S4120" s="11">
        <v>0</v>
      </c>
      <c r="T4120" s="13">
        <v>-18000</v>
      </c>
      <c r="U4120" s="13" t="s">
        <v>1688</v>
      </c>
      <c r="V4120" s="0" t="s">
        <v>739</v>
      </c>
      <c r="W4120" s="0" t="s">
        <v>5044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5046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517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18000</v>
      </c>
      <c r="S4121" s="11">
        <v>0</v>
      </c>
      <c r="T4121" s="13">
        <v>-18000</v>
      </c>
      <c r="U4121" s="13" t="s">
        <v>1690</v>
      </c>
      <c r="V4121" s="0" t="s">
        <v>739</v>
      </c>
      <c r="W4121" s="0" t="s">
        <v>5045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5046</v>
      </c>
      <c r="B4122" s="6" t="s">
        <v>23</v>
      </c>
      <c r="C4122" s="6" t="s">
        <v>23</v>
      </c>
      <c r="D4122" s="6">
        <v>2020</v>
      </c>
      <c r="E4122" s="6">
        <v>11</v>
      </c>
      <c r="F4122" s="6" t="s">
        <v>26</v>
      </c>
      <c r="G4122" s="6" t="s">
        <v>3826</v>
      </c>
      <c r="H4122" s="6">
        <v>2</v>
      </c>
      <c r="I4122" s="10">
        <v>0</v>
      </c>
      <c r="J4122" s="0">
        <v>44136</v>
      </c>
      <c r="K4122" s="0" t="s">
        <v>4210</v>
      </c>
      <c r="L4122" s="0" t="s">
        <v>4211</v>
      </c>
      <c r="M4122" s="0">
        <v>0</v>
      </c>
      <c r="N4122" s="0">
        <v>2</v>
      </c>
      <c r="O4122" s="7">
        <v>0</v>
      </c>
      <c r="P4122" s="7" t="s">
        <v>23</v>
      </c>
      <c r="Q4122" s="7">
        <v>0</v>
      </c>
      <c r="R4122" s="7">
        <v>18000</v>
      </c>
      <c r="S4122" s="11">
        <v>0</v>
      </c>
      <c r="T4122" s="13">
        <v>0</v>
      </c>
      <c r="U4122" s="13" t="s">
        <v>1690</v>
      </c>
      <c r="V4122" s="0" t="s">
        <v>739</v>
      </c>
      <c r="W4122" s="0" t="s">
        <v>5045</v>
      </c>
      <c r="X4122" s="0">
        <v>3</v>
      </c>
      <c r="Y4122" s="0" t="s">
        <v>120</v>
      </c>
      <c r="Z4122" s="0" t="s">
        <v>28</v>
      </c>
      <c r="AA4122" s="0" t="s">
        <v>59</v>
      </c>
      <c r="AB4122" s="0" t="s">
        <v>23</v>
      </c>
    </row>
    <row r="4123">
      <c r="A4123" s="6" t="s">
        <v>5047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1694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700</v>
      </c>
      <c r="S4123" s="11">
        <v>0</v>
      </c>
      <c r="T4123" s="13">
        <v>-700</v>
      </c>
      <c r="U4123" s="13" t="s">
        <v>1688</v>
      </c>
      <c r="V4123" s="0" t="s">
        <v>739</v>
      </c>
      <c r="W4123" s="0" t="s">
        <v>5044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5048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646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700</v>
      </c>
      <c r="S4124" s="11">
        <v>0</v>
      </c>
      <c r="T4124" s="13">
        <v>-700</v>
      </c>
      <c r="U4124" s="13" t="s">
        <v>1690</v>
      </c>
      <c r="V4124" s="0" t="s">
        <v>739</v>
      </c>
      <c r="W4124" s="0" t="s">
        <v>5047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5048</v>
      </c>
      <c r="B4125" s="6" t="s">
        <v>23</v>
      </c>
      <c r="C4125" s="6" t="s">
        <v>23</v>
      </c>
      <c r="D4125" s="6">
        <v>2020</v>
      </c>
      <c r="E4125" s="6">
        <v>11</v>
      </c>
      <c r="F4125" s="6" t="s">
        <v>26</v>
      </c>
      <c r="G4125" s="6" t="s">
        <v>3826</v>
      </c>
      <c r="H4125" s="6">
        <v>4</v>
      </c>
      <c r="I4125" s="10">
        <v>0</v>
      </c>
      <c r="J4125" s="0">
        <v>44136</v>
      </c>
      <c r="K4125" s="0" t="s">
        <v>4214</v>
      </c>
      <c r="L4125" s="0" t="s">
        <v>4215</v>
      </c>
      <c r="M4125" s="0">
        <v>0</v>
      </c>
      <c r="N4125" s="0">
        <v>3</v>
      </c>
      <c r="O4125" s="7">
        <v>0</v>
      </c>
      <c r="P4125" s="7" t="s">
        <v>23</v>
      </c>
      <c r="Q4125" s="7">
        <v>0</v>
      </c>
      <c r="R4125" s="7">
        <v>700</v>
      </c>
      <c r="S4125" s="11">
        <v>0</v>
      </c>
      <c r="T4125" s="13">
        <v>0</v>
      </c>
      <c r="U4125" s="13" t="s">
        <v>1690</v>
      </c>
      <c r="V4125" s="0" t="s">
        <v>739</v>
      </c>
      <c r="W4125" s="0" t="s">
        <v>5047</v>
      </c>
      <c r="X4125" s="0">
        <v>3</v>
      </c>
      <c r="Y4125" s="0" t="s">
        <v>120</v>
      </c>
      <c r="Z4125" s="0" t="s">
        <v>28</v>
      </c>
      <c r="AA4125" s="0" t="s">
        <v>59</v>
      </c>
      <c r="AB4125" s="0" t="s">
        <v>23</v>
      </c>
    </row>
    <row r="4126">
      <c r="A4126" s="6" t="s">
        <v>5049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1697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1688</v>
      </c>
      <c r="V4126" s="0" t="s">
        <v>739</v>
      </c>
      <c r="W4126" s="0" t="s">
        <v>5044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5050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1697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1690</v>
      </c>
      <c r="V4127" s="0" t="s">
        <v>739</v>
      </c>
      <c r="W4127" s="0" t="s">
        <v>5049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5051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1700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185</v>
      </c>
      <c r="V4128" s="0" t="s">
        <v>739</v>
      </c>
      <c r="W4128" s="0" t="s">
        <v>5043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5052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1702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1688</v>
      </c>
      <c r="V4129" s="0" t="s">
        <v>739</v>
      </c>
      <c r="W4129" s="0" t="s">
        <v>5051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5053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1704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1690</v>
      </c>
      <c r="V4130" s="0" t="s">
        <v>739</v>
      </c>
      <c r="W4130" s="0" t="s">
        <v>5052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5054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1710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1688</v>
      </c>
      <c r="V4131" s="0" t="s">
        <v>739</v>
      </c>
      <c r="W4131" s="0" t="s">
        <v>5051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5055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642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1690</v>
      </c>
      <c r="V4132" s="0" t="s">
        <v>739</v>
      </c>
      <c r="W4132" s="0" t="s">
        <v>5054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5056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2144</v>
      </c>
      <c r="M4133" s="0">
        <v>0</v>
      </c>
      <c r="N4133" s="0">
        <v>0</v>
      </c>
      <c r="O4133" s="7">
        <v>0</v>
      </c>
      <c r="P4133" s="7" t="s">
        <v>23</v>
      </c>
      <c r="Q4133" s="7">
        <v>19140</v>
      </c>
      <c r="R4133" s="7">
        <v>0</v>
      </c>
      <c r="S4133" s="11">
        <v>0</v>
      </c>
      <c r="T4133" s="13">
        <v>19140</v>
      </c>
      <c r="U4133" s="13" t="s">
        <v>44</v>
      </c>
      <c r="V4133" s="0" t="s">
        <v>739</v>
      </c>
      <c r="W4133" s="0" t="s">
        <v>5015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5057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1685</v>
      </c>
      <c r="M4134" s="0">
        <v>0</v>
      </c>
      <c r="N4134" s="0">
        <v>0</v>
      </c>
      <c r="O4134" s="7">
        <v>0</v>
      </c>
      <c r="P4134" s="7" t="s">
        <v>23</v>
      </c>
      <c r="Q4134" s="7">
        <v>19140</v>
      </c>
      <c r="R4134" s="7">
        <v>0</v>
      </c>
      <c r="S4134" s="11">
        <v>0</v>
      </c>
      <c r="T4134" s="13">
        <v>19140</v>
      </c>
      <c r="U4134" s="13" t="s">
        <v>185</v>
      </c>
      <c r="V4134" s="0" t="s">
        <v>739</v>
      </c>
      <c r="W4134" s="0" t="s">
        <v>5056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5058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1687</v>
      </c>
      <c r="M4135" s="0">
        <v>0</v>
      </c>
      <c r="N4135" s="0">
        <v>0</v>
      </c>
      <c r="O4135" s="7">
        <v>0</v>
      </c>
      <c r="P4135" s="7" t="s">
        <v>23</v>
      </c>
      <c r="Q4135" s="7">
        <v>19140</v>
      </c>
      <c r="R4135" s="7">
        <v>0</v>
      </c>
      <c r="S4135" s="11">
        <v>0</v>
      </c>
      <c r="T4135" s="13">
        <v>19140</v>
      </c>
      <c r="U4135" s="13" t="s">
        <v>1688</v>
      </c>
      <c r="V4135" s="0" t="s">
        <v>739</v>
      </c>
      <c r="W4135" s="0" t="s">
        <v>5057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5059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517</v>
      </c>
      <c r="M4136" s="0">
        <v>0</v>
      </c>
      <c r="N4136" s="0">
        <v>0</v>
      </c>
      <c r="O4136" s="7">
        <v>0</v>
      </c>
      <c r="P4136" s="7" t="s">
        <v>23</v>
      </c>
      <c r="Q4136" s="7">
        <v>19140</v>
      </c>
      <c r="R4136" s="7">
        <v>0</v>
      </c>
      <c r="S4136" s="11">
        <v>0</v>
      </c>
      <c r="T4136" s="13">
        <v>19140</v>
      </c>
      <c r="U4136" s="13" t="s">
        <v>1690</v>
      </c>
      <c r="V4136" s="0" t="s">
        <v>739</v>
      </c>
      <c r="W4136" s="0" t="s">
        <v>5058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5060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2149</v>
      </c>
      <c r="M4137" s="0">
        <v>0</v>
      </c>
      <c r="N4137" s="0">
        <v>0</v>
      </c>
      <c r="O4137" s="7">
        <v>0</v>
      </c>
      <c r="P4137" s="7" t="s">
        <v>23</v>
      </c>
      <c r="Q4137" s="7">
        <v>2853.6</v>
      </c>
      <c r="R4137" s="7">
        <v>0</v>
      </c>
      <c r="S4137" s="11">
        <v>0</v>
      </c>
      <c r="T4137" s="13">
        <v>2853.6</v>
      </c>
      <c r="U4137" s="13" t="s">
        <v>44</v>
      </c>
      <c r="V4137" s="0" t="s">
        <v>739</v>
      </c>
      <c r="W4137" s="0" t="s">
        <v>5015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5061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1685</v>
      </c>
      <c r="M4138" s="0">
        <v>0</v>
      </c>
      <c r="N4138" s="0">
        <v>0</v>
      </c>
      <c r="O4138" s="7">
        <v>0</v>
      </c>
      <c r="P4138" s="7" t="s">
        <v>23</v>
      </c>
      <c r="Q4138" s="7">
        <v>2853.6</v>
      </c>
      <c r="R4138" s="7">
        <v>0</v>
      </c>
      <c r="S4138" s="11">
        <v>0</v>
      </c>
      <c r="T4138" s="13">
        <v>2853.6</v>
      </c>
      <c r="U4138" s="13" t="s">
        <v>185</v>
      </c>
      <c r="V4138" s="0" t="s">
        <v>739</v>
      </c>
      <c r="W4138" s="0" t="s">
        <v>5060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5062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1687</v>
      </c>
      <c r="M4139" s="0">
        <v>0</v>
      </c>
      <c r="N4139" s="0">
        <v>0</v>
      </c>
      <c r="O4139" s="7">
        <v>0</v>
      </c>
      <c r="P4139" s="7" t="s">
        <v>23</v>
      </c>
      <c r="Q4139" s="7">
        <v>2853.6</v>
      </c>
      <c r="R4139" s="7">
        <v>0</v>
      </c>
      <c r="S4139" s="11">
        <v>0</v>
      </c>
      <c r="T4139" s="13">
        <v>2853.6</v>
      </c>
      <c r="U4139" s="13" t="s">
        <v>1688</v>
      </c>
      <c r="V4139" s="0" t="s">
        <v>739</v>
      </c>
      <c r="W4139" s="0" t="s">
        <v>5061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5063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517</v>
      </c>
      <c r="M4140" s="0">
        <v>0</v>
      </c>
      <c r="N4140" s="0">
        <v>0</v>
      </c>
      <c r="O4140" s="7">
        <v>0</v>
      </c>
      <c r="P4140" s="7" t="s">
        <v>23</v>
      </c>
      <c r="Q4140" s="7">
        <v>2853.6</v>
      </c>
      <c r="R4140" s="7">
        <v>0</v>
      </c>
      <c r="S4140" s="11">
        <v>0</v>
      </c>
      <c r="T4140" s="13">
        <v>2853.6</v>
      </c>
      <c r="U4140" s="13" t="s">
        <v>1690</v>
      </c>
      <c r="V4140" s="0" t="s">
        <v>739</v>
      </c>
      <c r="W4140" s="0" t="s">
        <v>5062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5064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1700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185</v>
      </c>
      <c r="V4141" s="0" t="s">
        <v>739</v>
      </c>
      <c r="W4141" s="0" t="s">
        <v>5060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5065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1702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1688</v>
      </c>
      <c r="V4142" s="0" t="s">
        <v>739</v>
      </c>
      <c r="W4142" s="0" t="s">
        <v>5064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5066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1704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1690</v>
      </c>
      <c r="V4143" s="0" t="s">
        <v>739</v>
      </c>
      <c r="W4143" s="0" t="s">
        <v>5065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5067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2157</v>
      </c>
      <c r="M4144" s="0">
        <v>0</v>
      </c>
      <c r="N4144" s="0">
        <v>0</v>
      </c>
      <c r="O4144" s="7">
        <v>0</v>
      </c>
      <c r="P4144" s="7" t="s">
        <v>23</v>
      </c>
      <c r="Q4144" s="7">
        <v>-0.6</v>
      </c>
      <c r="R4144" s="7">
        <v>18000</v>
      </c>
      <c r="S4144" s="11">
        <v>0</v>
      </c>
      <c r="T4144" s="13">
        <v>-18000.6</v>
      </c>
      <c r="U4144" s="13" t="s">
        <v>44</v>
      </c>
      <c r="V4144" s="0" t="s">
        <v>739</v>
      </c>
      <c r="W4144" s="0" t="s">
        <v>5015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5068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1685</v>
      </c>
      <c r="M4145" s="0">
        <v>0</v>
      </c>
      <c r="N4145" s="0">
        <v>0</v>
      </c>
      <c r="O4145" s="7">
        <v>0</v>
      </c>
      <c r="P4145" s="7" t="s">
        <v>23</v>
      </c>
      <c r="Q4145" s="7">
        <v>-0.6</v>
      </c>
      <c r="R4145" s="7">
        <v>18000</v>
      </c>
      <c r="S4145" s="11">
        <v>0</v>
      </c>
      <c r="T4145" s="13">
        <v>-18000.6</v>
      </c>
      <c r="U4145" s="13" t="s">
        <v>185</v>
      </c>
      <c r="V4145" s="0" t="s">
        <v>739</v>
      </c>
      <c r="W4145" s="0" t="s">
        <v>5067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5069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1687</v>
      </c>
      <c r="M4146" s="0">
        <v>0</v>
      </c>
      <c r="N4146" s="0">
        <v>0</v>
      </c>
      <c r="O4146" s="7">
        <v>0</v>
      </c>
      <c r="P4146" s="7" t="s">
        <v>23</v>
      </c>
      <c r="Q4146" s="7">
        <v>-0.6</v>
      </c>
      <c r="R4146" s="7">
        <v>18000</v>
      </c>
      <c r="S4146" s="11">
        <v>0</v>
      </c>
      <c r="T4146" s="13">
        <v>-18000.6</v>
      </c>
      <c r="U4146" s="13" t="s">
        <v>1688</v>
      </c>
      <c r="V4146" s="0" t="s">
        <v>739</v>
      </c>
      <c r="W4146" s="0" t="s">
        <v>5068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5070</v>
      </c>
      <c r="B4147" s="6" t="s">
        <v>42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517</v>
      </c>
      <c r="M4147" s="0">
        <v>0</v>
      </c>
      <c r="N4147" s="0">
        <v>0</v>
      </c>
      <c r="O4147" s="7">
        <v>0</v>
      </c>
      <c r="P4147" s="7" t="s">
        <v>23</v>
      </c>
      <c r="Q4147" s="7">
        <v>-0.6</v>
      </c>
      <c r="R4147" s="7">
        <v>18000</v>
      </c>
      <c r="S4147" s="11">
        <v>0</v>
      </c>
      <c r="T4147" s="13">
        <v>-18000.6</v>
      </c>
      <c r="U4147" s="13" t="s">
        <v>1690</v>
      </c>
      <c r="V4147" s="0" t="s">
        <v>739</v>
      </c>
      <c r="W4147" s="0" t="s">
        <v>5069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5070</v>
      </c>
      <c r="B4148" s="6" t="s">
        <v>23</v>
      </c>
      <c r="C4148" s="6" t="s">
        <v>23</v>
      </c>
      <c r="D4148" s="6">
        <v>2020</v>
      </c>
      <c r="E4148" s="6">
        <v>11</v>
      </c>
      <c r="F4148" s="6" t="s">
        <v>26</v>
      </c>
      <c r="G4148" s="6" t="s">
        <v>3826</v>
      </c>
      <c r="H4148" s="6">
        <v>2</v>
      </c>
      <c r="I4148" s="10">
        <v>0</v>
      </c>
      <c r="J4148" s="0">
        <v>44136</v>
      </c>
      <c r="K4148" s="0" t="s">
        <v>4210</v>
      </c>
      <c r="L4148" s="0" t="s">
        <v>4211</v>
      </c>
      <c r="M4148" s="0">
        <v>0</v>
      </c>
      <c r="N4148" s="0">
        <v>2</v>
      </c>
      <c r="O4148" s="7">
        <v>0</v>
      </c>
      <c r="P4148" s="7" t="s">
        <v>23</v>
      </c>
      <c r="Q4148" s="7">
        <v>0</v>
      </c>
      <c r="R4148" s="7">
        <v>18000</v>
      </c>
      <c r="S4148" s="11">
        <v>0</v>
      </c>
      <c r="T4148" s="13">
        <v>0</v>
      </c>
      <c r="U4148" s="13" t="s">
        <v>1690</v>
      </c>
      <c r="V4148" s="0" t="s">
        <v>739</v>
      </c>
      <c r="W4148" s="0" t="s">
        <v>5069</v>
      </c>
      <c r="X4148" s="0">
        <v>3</v>
      </c>
      <c r="Y4148" s="0" t="s">
        <v>120</v>
      </c>
      <c r="Z4148" s="0" t="s">
        <v>28</v>
      </c>
      <c r="AA4148" s="0" t="s">
        <v>59</v>
      </c>
      <c r="AB4148" s="0" t="s">
        <v>23</v>
      </c>
    </row>
    <row r="4149">
      <c r="A4149" s="6" t="s">
        <v>5071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1700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185</v>
      </c>
      <c r="V4149" s="0" t="s">
        <v>739</v>
      </c>
      <c r="W4149" s="0" t="s">
        <v>5067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5072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1702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1688</v>
      </c>
      <c r="V4150" s="0" t="s">
        <v>739</v>
      </c>
      <c r="W4150" s="0" t="s">
        <v>5071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5073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1704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1690</v>
      </c>
      <c r="V4151" s="0" t="s">
        <v>739</v>
      </c>
      <c r="W4151" s="0" t="s">
        <v>5072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5074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1710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1688</v>
      </c>
      <c r="V4152" s="0" t="s">
        <v>739</v>
      </c>
      <c r="W4152" s="0" t="s">
        <v>5071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5075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642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1690</v>
      </c>
      <c r="V4153" s="0" t="s">
        <v>739</v>
      </c>
      <c r="W4153" s="0" t="s">
        <v>5074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5076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1713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185</v>
      </c>
      <c r="V4154" s="0" t="s">
        <v>739</v>
      </c>
      <c r="W4154" s="0" t="s">
        <v>5067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5077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1715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1688</v>
      </c>
      <c r="V4155" s="0" t="s">
        <v>739</v>
      </c>
      <c r="W4155" s="0" t="s">
        <v>5076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5078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652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1690</v>
      </c>
      <c r="V4156" s="0" t="s">
        <v>739</v>
      </c>
      <c r="W4156" s="0" t="s">
        <v>5077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5079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1718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1688</v>
      </c>
      <c r="V4157" s="0" t="s">
        <v>739</v>
      </c>
      <c r="W4157" s="0" t="s">
        <v>5076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5080</v>
      </c>
      <c r="B4158" s="6" t="s">
        <v>42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449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1690</v>
      </c>
      <c r="V4158" s="0" t="s">
        <v>739</v>
      </c>
      <c r="W4158" s="0" t="s">
        <v>5079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5081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2176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44</v>
      </c>
      <c r="V4159" s="0" t="s">
        <v>739</v>
      </c>
      <c r="W4159" s="0" t="s">
        <v>5015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5082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1685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185</v>
      </c>
      <c r="V4160" s="0" t="s">
        <v>739</v>
      </c>
      <c r="W4160" s="0" t="s">
        <v>5081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5083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1687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1688</v>
      </c>
      <c r="V4161" s="0" t="s">
        <v>739</v>
      </c>
      <c r="W4161" s="0" t="s">
        <v>5082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5084</v>
      </c>
      <c r="B4162" s="6" t="s">
        <v>42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517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1690</v>
      </c>
      <c r="V4162" s="0" t="s">
        <v>739</v>
      </c>
      <c r="W4162" s="0" t="s">
        <v>5083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5085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1694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1688</v>
      </c>
      <c r="V4163" s="0" t="s">
        <v>739</v>
      </c>
      <c r="W4163" s="0" t="s">
        <v>5082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5086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1727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1690</v>
      </c>
      <c r="V4164" s="0" t="s">
        <v>739</v>
      </c>
      <c r="W4164" s="0" t="s">
        <v>5085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5087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1697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1688</v>
      </c>
      <c r="V4165" s="0" t="s">
        <v>739</v>
      </c>
      <c r="W4165" s="0" t="s">
        <v>5082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5088</v>
      </c>
      <c r="B4166" s="6" t="s">
        <v>42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1697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1690</v>
      </c>
      <c r="V4166" s="0" t="s">
        <v>739</v>
      </c>
      <c r="W4166" s="0" t="s">
        <v>5087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5089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1700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185</v>
      </c>
      <c r="V4167" s="0" t="s">
        <v>739</v>
      </c>
      <c r="W4167" s="0" t="s">
        <v>5081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5090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1702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1688</v>
      </c>
      <c r="V4168" s="0" t="s">
        <v>739</v>
      </c>
      <c r="W4168" s="0" t="s">
        <v>5089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5091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1704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1690</v>
      </c>
      <c r="V4169" s="0" t="s">
        <v>739</v>
      </c>
      <c r="W4169" s="0" t="s">
        <v>5090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5092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1710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1688</v>
      </c>
      <c r="V4170" s="0" t="s">
        <v>739</v>
      </c>
      <c r="W4170" s="0" t="s">
        <v>5089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5093</v>
      </c>
      <c r="B4171" s="6" t="s">
        <v>42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642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1690</v>
      </c>
      <c r="V4171" s="0" t="s">
        <v>739</v>
      </c>
      <c r="W4171" s="0" t="s">
        <v>5092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5094</v>
      </c>
      <c r="B4172" s="6" t="s">
        <v>22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2190</v>
      </c>
      <c r="M4172" s="0">
        <v>0</v>
      </c>
      <c r="N4172" s="0">
        <v>0</v>
      </c>
      <c r="O4172" s="7">
        <v>0</v>
      </c>
      <c r="P4172" s="7" t="s">
        <v>23</v>
      </c>
      <c r="Q4172" s="7">
        <v>-50493</v>
      </c>
      <c r="R4172" s="7">
        <v>0</v>
      </c>
      <c r="S4172" s="11">
        <v>0</v>
      </c>
      <c r="T4172" s="13">
        <v>-50493</v>
      </c>
      <c r="U4172" s="13" t="s">
        <v>44</v>
      </c>
      <c r="V4172" s="0" t="s">
        <v>739</v>
      </c>
      <c r="W4172" s="0" t="s">
        <v>5015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5095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1713</v>
      </c>
      <c r="M4173" s="0">
        <v>0</v>
      </c>
      <c r="N4173" s="0">
        <v>0</v>
      </c>
      <c r="O4173" s="7">
        <v>0</v>
      </c>
      <c r="P4173" s="7" t="s">
        <v>23</v>
      </c>
      <c r="Q4173" s="7">
        <v>-50493</v>
      </c>
      <c r="R4173" s="7">
        <v>0</v>
      </c>
      <c r="S4173" s="11">
        <v>0</v>
      </c>
      <c r="T4173" s="13">
        <v>-50493</v>
      </c>
      <c r="U4173" s="13" t="s">
        <v>185</v>
      </c>
      <c r="V4173" s="0" t="s">
        <v>739</v>
      </c>
      <c r="W4173" s="0" t="s">
        <v>5094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5096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1715</v>
      </c>
      <c r="M4174" s="0">
        <v>0</v>
      </c>
      <c r="N4174" s="0">
        <v>0</v>
      </c>
      <c r="O4174" s="7">
        <v>0</v>
      </c>
      <c r="P4174" s="7" t="s">
        <v>23</v>
      </c>
      <c r="Q4174" s="7">
        <v>-50493</v>
      </c>
      <c r="R4174" s="7">
        <v>0</v>
      </c>
      <c r="S4174" s="11">
        <v>0</v>
      </c>
      <c r="T4174" s="13">
        <v>-50493</v>
      </c>
      <c r="U4174" s="13" t="s">
        <v>1688</v>
      </c>
      <c r="V4174" s="0" t="s">
        <v>739</v>
      </c>
      <c r="W4174" s="0" t="s">
        <v>5095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5097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652</v>
      </c>
      <c r="M4175" s="0">
        <v>0</v>
      </c>
      <c r="N4175" s="0">
        <v>0</v>
      </c>
      <c r="O4175" s="7">
        <v>0</v>
      </c>
      <c r="P4175" s="7" t="s">
        <v>23</v>
      </c>
      <c r="Q4175" s="7">
        <v>-50493</v>
      </c>
      <c r="R4175" s="7">
        <v>0</v>
      </c>
      <c r="S4175" s="11">
        <v>0</v>
      </c>
      <c r="T4175" s="13">
        <v>-50493</v>
      </c>
      <c r="U4175" s="13" t="s">
        <v>1690</v>
      </c>
      <c r="V4175" s="0" t="s">
        <v>739</v>
      </c>
      <c r="W4175" s="0" t="s">
        <v>5096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5098</v>
      </c>
      <c r="B4176" s="6" t="s">
        <v>22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2195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44</v>
      </c>
      <c r="V4176" s="0" t="s">
        <v>739</v>
      </c>
      <c r="W4176" s="0" t="s">
        <v>5015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5099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1713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185</v>
      </c>
      <c r="V4177" s="0" t="s">
        <v>739</v>
      </c>
      <c r="W4177" s="0" t="s">
        <v>5098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5100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1715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1688</v>
      </c>
      <c r="V4178" s="0" t="s">
        <v>739</v>
      </c>
      <c r="W4178" s="0" t="s">
        <v>5099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5101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652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1690</v>
      </c>
      <c r="V4179" s="0" t="s">
        <v>739</v>
      </c>
      <c r="W4179" s="0" t="s">
        <v>5100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5102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2200</v>
      </c>
      <c r="M4180" s="0">
        <v>0</v>
      </c>
      <c r="N4180" s="0">
        <v>0</v>
      </c>
      <c r="O4180" s="7">
        <v>0</v>
      </c>
      <c r="P4180" s="7" t="s">
        <v>23</v>
      </c>
      <c r="Q4180" s="7">
        <v>2500</v>
      </c>
      <c r="R4180" s="7">
        <v>0</v>
      </c>
      <c r="S4180" s="11">
        <v>0</v>
      </c>
      <c r="T4180" s="13">
        <v>2500</v>
      </c>
      <c r="U4180" s="13" t="s">
        <v>44</v>
      </c>
      <c r="V4180" s="0" t="s">
        <v>739</v>
      </c>
      <c r="W4180" s="0" t="s">
        <v>5015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5103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1685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185</v>
      </c>
      <c r="V4181" s="0" t="s">
        <v>739</v>
      </c>
      <c r="W4181" s="0" t="s">
        <v>5102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5104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1687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1688</v>
      </c>
      <c r="V4182" s="0" t="s">
        <v>739</v>
      </c>
      <c r="W4182" s="0" t="s">
        <v>5103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5105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517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1690</v>
      </c>
      <c r="V4183" s="0" t="s">
        <v>739</v>
      </c>
      <c r="W4183" s="0" t="s">
        <v>5104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5106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1700</v>
      </c>
      <c r="M4184" s="0">
        <v>0</v>
      </c>
      <c r="N4184" s="0">
        <v>0</v>
      </c>
      <c r="O4184" s="7">
        <v>0</v>
      </c>
      <c r="P4184" s="7" t="s">
        <v>23</v>
      </c>
      <c r="Q4184" s="7">
        <v>2500</v>
      </c>
      <c r="R4184" s="7">
        <v>0</v>
      </c>
      <c r="S4184" s="11">
        <v>0</v>
      </c>
      <c r="T4184" s="13">
        <v>2500</v>
      </c>
      <c r="U4184" s="13" t="s">
        <v>185</v>
      </c>
      <c r="V4184" s="0" t="s">
        <v>739</v>
      </c>
      <c r="W4184" s="0" t="s">
        <v>5102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5107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1702</v>
      </c>
      <c r="M4185" s="0">
        <v>0</v>
      </c>
      <c r="N4185" s="0">
        <v>0</v>
      </c>
      <c r="O4185" s="7">
        <v>0</v>
      </c>
      <c r="P4185" s="7" t="s">
        <v>23</v>
      </c>
      <c r="Q4185" s="7">
        <v>2500</v>
      </c>
      <c r="R4185" s="7">
        <v>0</v>
      </c>
      <c r="S4185" s="11">
        <v>0</v>
      </c>
      <c r="T4185" s="13">
        <v>2500</v>
      </c>
      <c r="U4185" s="13" t="s">
        <v>1688</v>
      </c>
      <c r="V4185" s="0" t="s">
        <v>739</v>
      </c>
      <c r="W4185" s="0" t="s">
        <v>5106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5108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1704</v>
      </c>
      <c r="M4186" s="0">
        <v>0</v>
      </c>
      <c r="N4186" s="0">
        <v>0</v>
      </c>
      <c r="O4186" s="7">
        <v>0</v>
      </c>
      <c r="P4186" s="7" t="s">
        <v>23</v>
      </c>
      <c r="Q4186" s="7">
        <v>2500</v>
      </c>
      <c r="R4186" s="7">
        <v>0</v>
      </c>
      <c r="S4186" s="11">
        <v>0</v>
      </c>
      <c r="T4186" s="13">
        <v>2500</v>
      </c>
      <c r="U4186" s="13" t="s">
        <v>1690</v>
      </c>
      <c r="V4186" s="0" t="s">
        <v>739</v>
      </c>
      <c r="W4186" s="0" t="s">
        <v>5107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5109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1706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1688</v>
      </c>
      <c r="V4187" s="0" t="s">
        <v>739</v>
      </c>
      <c r="W4187" s="0" t="s">
        <v>5106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5110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1708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1690</v>
      </c>
      <c r="V4188" s="0" t="s">
        <v>739</v>
      </c>
      <c r="W4188" s="0" t="s">
        <v>5109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5111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1713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185</v>
      </c>
      <c r="V4189" s="0" t="s">
        <v>739</v>
      </c>
      <c r="W4189" s="0" t="s">
        <v>5102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5112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1715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1688</v>
      </c>
      <c r="V4190" s="0" t="s">
        <v>739</v>
      </c>
      <c r="W4190" s="0" t="s">
        <v>5111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5113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652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1690</v>
      </c>
      <c r="V4191" s="0" t="s">
        <v>739</v>
      </c>
      <c r="W4191" s="0" t="s">
        <v>5112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5114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2213</v>
      </c>
      <c r="M4192" s="0">
        <v>0</v>
      </c>
      <c r="N4192" s="0">
        <v>0</v>
      </c>
      <c r="O4192" s="7">
        <v>0</v>
      </c>
      <c r="P4192" s="7" t="s">
        <v>23</v>
      </c>
      <c r="Q4192" s="7">
        <v>110500</v>
      </c>
      <c r="R4192" s="7">
        <v>0</v>
      </c>
      <c r="S4192" s="11">
        <v>0</v>
      </c>
      <c r="T4192" s="13">
        <v>110500</v>
      </c>
      <c r="U4192" s="13" t="s">
        <v>44</v>
      </c>
      <c r="V4192" s="0" t="s">
        <v>739</v>
      </c>
      <c r="W4192" s="0" t="s">
        <v>5015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5115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1700</v>
      </c>
      <c r="M4193" s="0">
        <v>0</v>
      </c>
      <c r="N4193" s="0">
        <v>0</v>
      </c>
      <c r="O4193" s="7">
        <v>0</v>
      </c>
      <c r="P4193" s="7" t="s">
        <v>23</v>
      </c>
      <c r="Q4193" s="7">
        <v>110500</v>
      </c>
      <c r="R4193" s="7">
        <v>0</v>
      </c>
      <c r="S4193" s="11">
        <v>0</v>
      </c>
      <c r="T4193" s="13">
        <v>110500</v>
      </c>
      <c r="U4193" s="13" t="s">
        <v>185</v>
      </c>
      <c r="V4193" s="0" t="s">
        <v>739</v>
      </c>
      <c r="W4193" s="0" t="s">
        <v>5114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5116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1702</v>
      </c>
      <c r="M4194" s="0">
        <v>0</v>
      </c>
      <c r="N4194" s="0">
        <v>0</v>
      </c>
      <c r="O4194" s="7">
        <v>0</v>
      </c>
      <c r="P4194" s="7" t="s">
        <v>23</v>
      </c>
      <c r="Q4194" s="7">
        <v>110500</v>
      </c>
      <c r="R4194" s="7">
        <v>0</v>
      </c>
      <c r="S4194" s="11">
        <v>0</v>
      </c>
      <c r="T4194" s="13">
        <v>110500</v>
      </c>
      <c r="U4194" s="13" t="s">
        <v>1688</v>
      </c>
      <c r="V4194" s="0" t="s">
        <v>739</v>
      </c>
      <c r="W4194" s="0" t="s">
        <v>5115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5117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1704</v>
      </c>
      <c r="M4195" s="0">
        <v>0</v>
      </c>
      <c r="N4195" s="0">
        <v>0</v>
      </c>
      <c r="O4195" s="7">
        <v>0</v>
      </c>
      <c r="P4195" s="7" t="s">
        <v>23</v>
      </c>
      <c r="Q4195" s="7">
        <v>110500</v>
      </c>
      <c r="R4195" s="7">
        <v>0</v>
      </c>
      <c r="S4195" s="11">
        <v>0</v>
      </c>
      <c r="T4195" s="13">
        <v>110500</v>
      </c>
      <c r="U4195" s="13" t="s">
        <v>1690</v>
      </c>
      <c r="V4195" s="0" t="s">
        <v>739</v>
      </c>
      <c r="W4195" s="0" t="s">
        <v>5116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5118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2218</v>
      </c>
      <c r="M4196" s="0">
        <v>0</v>
      </c>
      <c r="N4196" s="0">
        <v>0</v>
      </c>
      <c r="O4196" s="7">
        <v>0</v>
      </c>
      <c r="P4196" s="7" t="s">
        <v>23</v>
      </c>
      <c r="Q4196" s="7">
        <v>151950</v>
      </c>
      <c r="R4196" s="7">
        <v>0</v>
      </c>
      <c r="S4196" s="11">
        <v>0</v>
      </c>
      <c r="T4196" s="13">
        <v>151950</v>
      </c>
      <c r="U4196" s="13" t="s">
        <v>44</v>
      </c>
      <c r="V4196" s="0" t="s">
        <v>739</v>
      </c>
      <c r="W4196" s="0" t="s">
        <v>5015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5119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1700</v>
      </c>
      <c r="M4197" s="0">
        <v>0</v>
      </c>
      <c r="N4197" s="0">
        <v>0</v>
      </c>
      <c r="O4197" s="7">
        <v>0</v>
      </c>
      <c r="P4197" s="7" t="s">
        <v>23</v>
      </c>
      <c r="Q4197" s="7">
        <v>151950</v>
      </c>
      <c r="R4197" s="7">
        <v>0</v>
      </c>
      <c r="S4197" s="11">
        <v>0</v>
      </c>
      <c r="T4197" s="13">
        <v>151950</v>
      </c>
      <c r="U4197" s="13" t="s">
        <v>185</v>
      </c>
      <c r="V4197" s="0" t="s">
        <v>739</v>
      </c>
      <c r="W4197" s="0" t="s">
        <v>5118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5120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1702</v>
      </c>
      <c r="M4198" s="0">
        <v>0</v>
      </c>
      <c r="N4198" s="0">
        <v>0</v>
      </c>
      <c r="O4198" s="7">
        <v>0</v>
      </c>
      <c r="P4198" s="7" t="s">
        <v>23</v>
      </c>
      <c r="Q4198" s="7">
        <v>151950</v>
      </c>
      <c r="R4198" s="7">
        <v>0</v>
      </c>
      <c r="S4198" s="11">
        <v>0</v>
      </c>
      <c r="T4198" s="13">
        <v>151950</v>
      </c>
      <c r="U4198" s="13" t="s">
        <v>1688</v>
      </c>
      <c r="V4198" s="0" t="s">
        <v>739</v>
      </c>
      <c r="W4198" s="0" t="s">
        <v>5119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5121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1704</v>
      </c>
      <c r="M4199" s="0">
        <v>0</v>
      </c>
      <c r="N4199" s="0">
        <v>0</v>
      </c>
      <c r="O4199" s="7">
        <v>0</v>
      </c>
      <c r="P4199" s="7" t="s">
        <v>23</v>
      </c>
      <c r="Q4199" s="7">
        <v>151950</v>
      </c>
      <c r="R4199" s="7">
        <v>0</v>
      </c>
      <c r="S4199" s="11">
        <v>0</v>
      </c>
      <c r="T4199" s="13">
        <v>151950</v>
      </c>
      <c r="U4199" s="13" t="s">
        <v>1690</v>
      </c>
      <c r="V4199" s="0" t="s">
        <v>739</v>
      </c>
      <c r="W4199" s="0" t="s">
        <v>5120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5122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2228</v>
      </c>
      <c r="M4200" s="0">
        <v>0</v>
      </c>
      <c r="N4200" s="0">
        <v>0</v>
      </c>
      <c r="O4200" s="7">
        <v>0</v>
      </c>
      <c r="P4200" s="7" t="s">
        <v>23</v>
      </c>
      <c r="Q4200" s="7">
        <v>-9000</v>
      </c>
      <c r="R4200" s="7">
        <v>0</v>
      </c>
      <c r="S4200" s="11">
        <v>0</v>
      </c>
      <c r="T4200" s="13">
        <v>-9000</v>
      </c>
      <c r="U4200" s="13" t="s">
        <v>44</v>
      </c>
      <c r="V4200" s="0" t="s">
        <v>739</v>
      </c>
      <c r="W4200" s="0" t="s">
        <v>5015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5123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1685</v>
      </c>
      <c r="M4201" s="0">
        <v>0</v>
      </c>
      <c r="N4201" s="0">
        <v>0</v>
      </c>
      <c r="O4201" s="7">
        <v>0</v>
      </c>
      <c r="P4201" s="7" t="s">
        <v>23</v>
      </c>
      <c r="Q4201" s="7">
        <v>-11500</v>
      </c>
      <c r="R4201" s="7">
        <v>0</v>
      </c>
      <c r="S4201" s="11">
        <v>0</v>
      </c>
      <c r="T4201" s="13">
        <v>-11500</v>
      </c>
      <c r="U4201" s="13" t="s">
        <v>185</v>
      </c>
      <c r="V4201" s="0" t="s">
        <v>739</v>
      </c>
      <c r="W4201" s="0" t="s">
        <v>5122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5124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1687</v>
      </c>
      <c r="M4202" s="0">
        <v>0</v>
      </c>
      <c r="N4202" s="0">
        <v>0</v>
      </c>
      <c r="O4202" s="7">
        <v>0</v>
      </c>
      <c r="P4202" s="7" t="s">
        <v>23</v>
      </c>
      <c r="Q4202" s="7">
        <v>-11500</v>
      </c>
      <c r="R4202" s="7">
        <v>0</v>
      </c>
      <c r="S4202" s="11">
        <v>0</v>
      </c>
      <c r="T4202" s="13">
        <v>-11500</v>
      </c>
      <c r="U4202" s="13" t="s">
        <v>1688</v>
      </c>
      <c r="V4202" s="0" t="s">
        <v>739</v>
      </c>
      <c r="W4202" s="0" t="s">
        <v>5123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5125</v>
      </c>
      <c r="B4203" s="6" t="s">
        <v>42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517</v>
      </c>
      <c r="M4203" s="0">
        <v>0</v>
      </c>
      <c r="N4203" s="0">
        <v>0</v>
      </c>
      <c r="O4203" s="7">
        <v>0</v>
      </c>
      <c r="P4203" s="7" t="s">
        <v>23</v>
      </c>
      <c r="Q4203" s="7">
        <v>-11500</v>
      </c>
      <c r="R4203" s="7">
        <v>0</v>
      </c>
      <c r="S4203" s="11">
        <v>0</v>
      </c>
      <c r="T4203" s="13">
        <v>-11500</v>
      </c>
      <c r="U4203" s="13" t="s">
        <v>1690</v>
      </c>
      <c r="V4203" s="0" t="s">
        <v>739</v>
      </c>
      <c r="W4203" s="0" t="s">
        <v>5124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5126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1700</v>
      </c>
      <c r="M4204" s="0">
        <v>0</v>
      </c>
      <c r="N4204" s="0">
        <v>0</v>
      </c>
      <c r="O4204" s="7">
        <v>0</v>
      </c>
      <c r="P4204" s="7" t="s">
        <v>23</v>
      </c>
      <c r="Q4204" s="7">
        <v>2500</v>
      </c>
      <c r="R4204" s="7">
        <v>0</v>
      </c>
      <c r="S4204" s="11">
        <v>0</v>
      </c>
      <c r="T4204" s="13">
        <v>2500</v>
      </c>
      <c r="U4204" s="13" t="s">
        <v>185</v>
      </c>
      <c r="V4204" s="0" t="s">
        <v>739</v>
      </c>
      <c r="W4204" s="0" t="s">
        <v>5122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5127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1702</v>
      </c>
      <c r="M4205" s="0">
        <v>0</v>
      </c>
      <c r="N4205" s="0">
        <v>0</v>
      </c>
      <c r="O4205" s="7">
        <v>0</v>
      </c>
      <c r="P4205" s="7" t="s">
        <v>23</v>
      </c>
      <c r="Q4205" s="7">
        <v>2500</v>
      </c>
      <c r="R4205" s="7">
        <v>0</v>
      </c>
      <c r="S4205" s="11">
        <v>0</v>
      </c>
      <c r="T4205" s="13">
        <v>2500</v>
      </c>
      <c r="U4205" s="13" t="s">
        <v>1688</v>
      </c>
      <c r="V4205" s="0" t="s">
        <v>739</v>
      </c>
      <c r="W4205" s="0" t="s">
        <v>5126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5128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1704</v>
      </c>
      <c r="M4206" s="0">
        <v>0</v>
      </c>
      <c r="N4206" s="0">
        <v>0</v>
      </c>
      <c r="O4206" s="7">
        <v>0</v>
      </c>
      <c r="P4206" s="7" t="s">
        <v>23</v>
      </c>
      <c r="Q4206" s="7">
        <v>2500</v>
      </c>
      <c r="R4206" s="7">
        <v>0</v>
      </c>
      <c r="S4206" s="11">
        <v>0</v>
      </c>
      <c r="T4206" s="13">
        <v>2500</v>
      </c>
      <c r="U4206" s="13" t="s">
        <v>1690</v>
      </c>
      <c r="V4206" s="0" t="s">
        <v>739</v>
      </c>
      <c r="W4206" s="0" t="s">
        <v>5127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5129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1713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185</v>
      </c>
      <c r="V4207" s="0" t="s">
        <v>739</v>
      </c>
      <c r="W4207" s="0" t="s">
        <v>5122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5130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1715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1688</v>
      </c>
      <c r="V4208" s="0" t="s">
        <v>739</v>
      </c>
      <c r="W4208" s="0" t="s">
        <v>5129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5131</v>
      </c>
      <c r="B4209" s="6" t="s">
        <v>42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652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1690</v>
      </c>
      <c r="V4209" s="0" t="s">
        <v>739</v>
      </c>
      <c r="W4209" s="0" t="s">
        <v>5130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5132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1718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1688</v>
      </c>
      <c r="V4210" s="0" t="s">
        <v>739</v>
      </c>
      <c r="W4210" s="0" t="s">
        <v>5129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5133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449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1690</v>
      </c>
      <c r="V4211" s="0" t="s">
        <v>739</v>
      </c>
      <c r="W4211" s="0" t="s">
        <v>5132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5134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2244</v>
      </c>
      <c r="M4212" s="0">
        <v>0</v>
      </c>
      <c r="N4212" s="0">
        <v>0</v>
      </c>
      <c r="O4212" s="7">
        <v>0</v>
      </c>
      <c r="P4212" s="7" t="s">
        <v>23</v>
      </c>
      <c r="Q4212" s="7">
        <v>3000</v>
      </c>
      <c r="R4212" s="7">
        <v>0</v>
      </c>
      <c r="S4212" s="11">
        <v>0</v>
      </c>
      <c r="T4212" s="13">
        <v>3000</v>
      </c>
      <c r="U4212" s="13" t="s">
        <v>44</v>
      </c>
      <c r="V4212" s="0" t="s">
        <v>739</v>
      </c>
      <c r="W4212" s="0" t="s">
        <v>5015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5135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1685</v>
      </c>
      <c r="M4213" s="0">
        <v>0</v>
      </c>
      <c r="N4213" s="0">
        <v>0</v>
      </c>
      <c r="O4213" s="7">
        <v>0</v>
      </c>
      <c r="P4213" s="7" t="s">
        <v>23</v>
      </c>
      <c r="Q4213" s="7">
        <v>3000</v>
      </c>
      <c r="R4213" s="7">
        <v>0</v>
      </c>
      <c r="S4213" s="11">
        <v>0</v>
      </c>
      <c r="T4213" s="13">
        <v>3000</v>
      </c>
      <c r="U4213" s="13" t="s">
        <v>185</v>
      </c>
      <c r="V4213" s="0" t="s">
        <v>739</v>
      </c>
      <c r="W4213" s="0" t="s">
        <v>5134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5136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1687</v>
      </c>
      <c r="M4214" s="0">
        <v>0</v>
      </c>
      <c r="N4214" s="0">
        <v>0</v>
      </c>
      <c r="O4214" s="7">
        <v>0</v>
      </c>
      <c r="P4214" s="7" t="s">
        <v>23</v>
      </c>
      <c r="Q4214" s="7">
        <v>3000</v>
      </c>
      <c r="R4214" s="7">
        <v>0</v>
      </c>
      <c r="S4214" s="11">
        <v>0</v>
      </c>
      <c r="T4214" s="13">
        <v>3000</v>
      </c>
      <c r="U4214" s="13" t="s">
        <v>1688</v>
      </c>
      <c r="V4214" s="0" t="s">
        <v>739</v>
      </c>
      <c r="W4214" s="0" t="s">
        <v>5135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5137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517</v>
      </c>
      <c r="M4215" s="0">
        <v>0</v>
      </c>
      <c r="N4215" s="0">
        <v>0</v>
      </c>
      <c r="O4215" s="7">
        <v>0</v>
      </c>
      <c r="P4215" s="7" t="s">
        <v>23</v>
      </c>
      <c r="Q4215" s="7">
        <v>3000</v>
      </c>
      <c r="R4215" s="7">
        <v>0</v>
      </c>
      <c r="S4215" s="11">
        <v>0</v>
      </c>
      <c r="T4215" s="13">
        <v>3000</v>
      </c>
      <c r="U4215" s="13" t="s">
        <v>1690</v>
      </c>
      <c r="V4215" s="0" t="s">
        <v>739</v>
      </c>
      <c r="W4215" s="0" t="s">
        <v>5136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5138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2249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700</v>
      </c>
      <c r="T4216" s="13">
        <v>700</v>
      </c>
      <c r="U4216" s="13" t="s">
        <v>44</v>
      </c>
      <c r="V4216" s="0" t="s">
        <v>739</v>
      </c>
      <c r="W4216" s="0" t="s">
        <v>5015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5139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1685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700</v>
      </c>
      <c r="T4217" s="13">
        <v>700</v>
      </c>
      <c r="U4217" s="13" t="s">
        <v>185</v>
      </c>
      <c r="V4217" s="0" t="s">
        <v>739</v>
      </c>
      <c r="W4217" s="0" t="s">
        <v>5138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5140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1687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700</v>
      </c>
      <c r="T4218" s="13">
        <v>700</v>
      </c>
      <c r="U4218" s="13" t="s">
        <v>1688</v>
      </c>
      <c r="V4218" s="0" t="s">
        <v>739</v>
      </c>
      <c r="W4218" s="0" t="s">
        <v>5139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5141</v>
      </c>
      <c r="B4219" s="6" t="s">
        <v>42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517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700</v>
      </c>
      <c r="T4219" s="13">
        <v>700</v>
      </c>
      <c r="U4219" s="13" t="s">
        <v>1690</v>
      </c>
      <c r="V4219" s="0" t="s">
        <v>739</v>
      </c>
      <c r="W4219" s="0" t="s">
        <v>5140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5141</v>
      </c>
      <c r="B4220" s="6" t="s">
        <v>23</v>
      </c>
      <c r="C4220" s="6" t="s">
        <v>23</v>
      </c>
      <c r="D4220" s="6">
        <v>2020</v>
      </c>
      <c r="E4220" s="6">
        <v>11</v>
      </c>
      <c r="F4220" s="6" t="s">
        <v>26</v>
      </c>
      <c r="G4220" s="6" t="s">
        <v>3826</v>
      </c>
      <c r="H4220" s="6">
        <v>3</v>
      </c>
      <c r="I4220" s="10">
        <v>0</v>
      </c>
      <c r="J4220" s="0">
        <v>44136</v>
      </c>
      <c r="K4220" s="0" t="s">
        <v>4311</v>
      </c>
      <c r="L4220" s="0" t="s">
        <v>4312</v>
      </c>
      <c r="M4220" s="0">
        <v>0</v>
      </c>
      <c r="N4220" s="0">
        <v>2</v>
      </c>
      <c r="O4220" s="7">
        <v>0</v>
      </c>
      <c r="P4220" s="7" t="s">
        <v>23</v>
      </c>
      <c r="Q4220" s="7">
        <v>0</v>
      </c>
      <c r="R4220" s="7">
        <v>0</v>
      </c>
      <c r="S4220" s="11">
        <v>700</v>
      </c>
      <c r="T4220" s="13">
        <v>0</v>
      </c>
      <c r="U4220" s="13" t="s">
        <v>1690</v>
      </c>
      <c r="V4220" s="0" t="s">
        <v>739</v>
      </c>
      <c r="W4220" s="0" t="s">
        <v>5140</v>
      </c>
      <c r="X4220" s="0">
        <v>3</v>
      </c>
      <c r="Y4220" s="0" t="s">
        <v>120</v>
      </c>
      <c r="Z4220" s="0" t="s">
        <v>28</v>
      </c>
      <c r="AA4220" s="0" t="s">
        <v>59</v>
      </c>
      <c r="AB4220" s="0" t="s">
        <v>23</v>
      </c>
    </row>
    <row r="4221">
      <c r="A4221" s="6" t="s">
        <v>5142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2257</v>
      </c>
      <c r="M4221" s="0">
        <v>0</v>
      </c>
      <c r="N4221" s="0">
        <v>0</v>
      </c>
      <c r="O4221" s="7">
        <v>0</v>
      </c>
      <c r="P4221" s="7" t="s">
        <v>23</v>
      </c>
      <c r="Q4221" s="7">
        <v>-8500</v>
      </c>
      <c r="R4221" s="7">
        <v>0</v>
      </c>
      <c r="S4221" s="11">
        <v>700</v>
      </c>
      <c r="T4221" s="13">
        <v>-7800</v>
      </c>
      <c r="U4221" s="13" t="s">
        <v>44</v>
      </c>
      <c r="V4221" s="0" t="s">
        <v>739</v>
      </c>
      <c r="W4221" s="0" t="s">
        <v>5015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5143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1685</v>
      </c>
      <c r="M4222" s="0">
        <v>0</v>
      </c>
      <c r="N4222" s="0">
        <v>0</v>
      </c>
      <c r="O4222" s="7">
        <v>0</v>
      </c>
      <c r="P4222" s="7" t="s">
        <v>23</v>
      </c>
      <c r="Q4222" s="7">
        <v>6000</v>
      </c>
      <c r="R4222" s="7">
        <v>0</v>
      </c>
      <c r="S4222" s="11">
        <v>700</v>
      </c>
      <c r="T4222" s="13">
        <v>6700</v>
      </c>
      <c r="U4222" s="13" t="s">
        <v>185</v>
      </c>
      <c r="V4222" s="0" t="s">
        <v>739</v>
      </c>
      <c r="W4222" s="0" t="s">
        <v>5142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5144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1687</v>
      </c>
      <c r="M4223" s="0">
        <v>0</v>
      </c>
      <c r="N4223" s="0">
        <v>0</v>
      </c>
      <c r="O4223" s="7">
        <v>0</v>
      </c>
      <c r="P4223" s="7" t="s">
        <v>23</v>
      </c>
      <c r="Q4223" s="7">
        <v>6000</v>
      </c>
      <c r="R4223" s="7">
        <v>0</v>
      </c>
      <c r="S4223" s="11">
        <v>0</v>
      </c>
      <c r="T4223" s="13">
        <v>6000</v>
      </c>
      <c r="U4223" s="13" t="s">
        <v>1688</v>
      </c>
      <c r="V4223" s="0" t="s">
        <v>739</v>
      </c>
      <c r="W4223" s="0" t="s">
        <v>5143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5145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517</v>
      </c>
      <c r="M4224" s="0">
        <v>0</v>
      </c>
      <c r="N4224" s="0">
        <v>0</v>
      </c>
      <c r="O4224" s="7">
        <v>0</v>
      </c>
      <c r="P4224" s="7" t="s">
        <v>23</v>
      </c>
      <c r="Q4224" s="7">
        <v>6000</v>
      </c>
      <c r="R4224" s="7">
        <v>0</v>
      </c>
      <c r="S4224" s="11">
        <v>0</v>
      </c>
      <c r="T4224" s="13">
        <v>6000</v>
      </c>
      <c r="U4224" s="13" t="s">
        <v>1690</v>
      </c>
      <c r="V4224" s="0" t="s">
        <v>739</v>
      </c>
      <c r="W4224" s="0" t="s">
        <v>5144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5146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1694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700</v>
      </c>
      <c r="T4225" s="13">
        <v>700</v>
      </c>
      <c r="U4225" s="13" t="s">
        <v>1688</v>
      </c>
      <c r="V4225" s="0" t="s">
        <v>739</v>
      </c>
      <c r="W4225" s="0" t="s">
        <v>5143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5147</v>
      </c>
      <c r="B4226" s="6" t="s">
        <v>42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646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700</v>
      </c>
      <c r="T4226" s="13">
        <v>700</v>
      </c>
      <c r="U4226" s="13" t="s">
        <v>1690</v>
      </c>
      <c r="V4226" s="0" t="s">
        <v>739</v>
      </c>
      <c r="W4226" s="0" t="s">
        <v>5146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5147</v>
      </c>
      <c r="B4227" s="6" t="s">
        <v>23</v>
      </c>
      <c r="C4227" s="6" t="s">
        <v>23</v>
      </c>
      <c r="D4227" s="6">
        <v>2020</v>
      </c>
      <c r="E4227" s="6">
        <v>11</v>
      </c>
      <c r="F4227" s="6" t="s">
        <v>26</v>
      </c>
      <c r="G4227" s="6" t="s">
        <v>3826</v>
      </c>
      <c r="H4227" s="6">
        <v>4</v>
      </c>
      <c r="I4227" s="10">
        <v>0</v>
      </c>
      <c r="J4227" s="0">
        <v>44136</v>
      </c>
      <c r="K4227" s="0" t="s">
        <v>4214</v>
      </c>
      <c r="L4227" s="0" t="s">
        <v>4215</v>
      </c>
      <c r="M4227" s="0">
        <v>0</v>
      </c>
      <c r="N4227" s="0">
        <v>3</v>
      </c>
      <c r="O4227" s="7">
        <v>0</v>
      </c>
      <c r="P4227" s="7" t="s">
        <v>23</v>
      </c>
      <c r="Q4227" s="7">
        <v>0</v>
      </c>
      <c r="R4227" s="7">
        <v>0</v>
      </c>
      <c r="S4227" s="11">
        <v>700</v>
      </c>
      <c r="T4227" s="13">
        <v>0</v>
      </c>
      <c r="U4227" s="13" t="s">
        <v>1690</v>
      </c>
      <c r="V4227" s="0" t="s">
        <v>739</v>
      </c>
      <c r="W4227" s="0" t="s">
        <v>5146</v>
      </c>
      <c r="X4227" s="0">
        <v>3</v>
      </c>
      <c r="Y4227" s="0" t="s">
        <v>120</v>
      </c>
      <c r="Z4227" s="0" t="s">
        <v>28</v>
      </c>
      <c r="AA4227" s="0" t="s">
        <v>59</v>
      </c>
      <c r="AB4227" s="0" t="s">
        <v>23</v>
      </c>
    </row>
    <row r="4228">
      <c r="A4228" s="6" t="s">
        <v>5148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1697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1688</v>
      </c>
      <c r="V4228" s="0" t="s">
        <v>739</v>
      </c>
      <c r="W4228" s="0" t="s">
        <v>5143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5149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1697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1690</v>
      </c>
      <c r="V4229" s="0" t="s">
        <v>739</v>
      </c>
      <c r="W4229" s="0" t="s">
        <v>5148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5150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1700</v>
      </c>
      <c r="M4230" s="0">
        <v>0</v>
      </c>
      <c r="N4230" s="0">
        <v>0</v>
      </c>
      <c r="O4230" s="7">
        <v>0</v>
      </c>
      <c r="P4230" s="7" t="s">
        <v>23</v>
      </c>
      <c r="Q4230" s="7">
        <v>-14500</v>
      </c>
      <c r="R4230" s="7">
        <v>0</v>
      </c>
      <c r="S4230" s="11">
        <v>0</v>
      </c>
      <c r="T4230" s="13">
        <v>-14500</v>
      </c>
      <c r="U4230" s="13" t="s">
        <v>185</v>
      </c>
      <c r="V4230" s="0" t="s">
        <v>739</v>
      </c>
      <c r="W4230" s="0" t="s">
        <v>5142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5151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1702</v>
      </c>
      <c r="M4231" s="0">
        <v>0</v>
      </c>
      <c r="N4231" s="0">
        <v>0</v>
      </c>
      <c r="O4231" s="7">
        <v>0</v>
      </c>
      <c r="P4231" s="7" t="s">
        <v>23</v>
      </c>
      <c r="Q4231" s="7">
        <v>-14500</v>
      </c>
      <c r="R4231" s="7">
        <v>0</v>
      </c>
      <c r="S4231" s="11">
        <v>0</v>
      </c>
      <c r="T4231" s="13">
        <v>-14500</v>
      </c>
      <c r="U4231" s="13" t="s">
        <v>1688</v>
      </c>
      <c r="V4231" s="0" t="s">
        <v>739</v>
      </c>
      <c r="W4231" s="0" t="s">
        <v>5150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5152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1704</v>
      </c>
      <c r="M4232" s="0">
        <v>0</v>
      </c>
      <c r="N4232" s="0">
        <v>0</v>
      </c>
      <c r="O4232" s="7">
        <v>0</v>
      </c>
      <c r="P4232" s="7" t="s">
        <v>23</v>
      </c>
      <c r="Q4232" s="7">
        <v>-14500</v>
      </c>
      <c r="R4232" s="7">
        <v>0</v>
      </c>
      <c r="S4232" s="11">
        <v>0</v>
      </c>
      <c r="T4232" s="13">
        <v>-14500</v>
      </c>
      <c r="U4232" s="13" t="s">
        <v>1690</v>
      </c>
      <c r="V4232" s="0" t="s">
        <v>739</v>
      </c>
      <c r="W4232" s="0" t="s">
        <v>5151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5153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1706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1688</v>
      </c>
      <c r="V4233" s="0" t="s">
        <v>739</v>
      </c>
      <c r="W4233" s="0" t="s">
        <v>5150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5154</v>
      </c>
      <c r="B4234" s="6" t="s">
        <v>42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1708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1690</v>
      </c>
      <c r="V4234" s="0" t="s">
        <v>739</v>
      </c>
      <c r="W4234" s="0" t="s">
        <v>5153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5155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1710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1688</v>
      </c>
      <c r="V4235" s="0" t="s">
        <v>739</v>
      </c>
      <c r="W4235" s="0" t="s">
        <v>5150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5156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642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1690</v>
      </c>
      <c r="V4236" s="0" t="s">
        <v>739</v>
      </c>
      <c r="W4236" s="0" t="s">
        <v>5155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5157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1713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185</v>
      </c>
      <c r="V4237" s="0" t="s">
        <v>739</v>
      </c>
      <c r="W4237" s="0" t="s">
        <v>5142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5158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1715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1688</v>
      </c>
      <c r="V4238" s="0" t="s">
        <v>739</v>
      </c>
      <c r="W4238" s="0" t="s">
        <v>5157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5159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652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1690</v>
      </c>
      <c r="V4239" s="0" t="s">
        <v>739</v>
      </c>
      <c r="W4239" s="0" t="s">
        <v>5158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5160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1718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1688</v>
      </c>
      <c r="V4240" s="0" t="s">
        <v>739</v>
      </c>
      <c r="W4240" s="0" t="s">
        <v>5157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5161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449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1690</v>
      </c>
      <c r="V4241" s="0" t="s">
        <v>739</v>
      </c>
      <c r="W4241" s="0" t="s">
        <v>5160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5162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2283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44</v>
      </c>
      <c r="V4242" s="0" t="s">
        <v>739</v>
      </c>
      <c r="W4242" s="0" t="s">
        <v>5015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5163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1685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185</v>
      </c>
      <c r="V4243" s="0" t="s">
        <v>739</v>
      </c>
      <c r="W4243" s="0" t="s">
        <v>5162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5164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1687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1688</v>
      </c>
      <c r="V4244" s="0" t="s">
        <v>739</v>
      </c>
      <c r="W4244" s="0" t="s">
        <v>5163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5165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517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1690</v>
      </c>
      <c r="V4245" s="0" t="s">
        <v>739</v>
      </c>
      <c r="W4245" s="0" t="s">
        <v>5164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5166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2293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739</v>
      </c>
      <c r="W4246" s="0" t="s">
        <v>5015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5167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1713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185</v>
      </c>
      <c r="V4247" s="0" t="s">
        <v>739</v>
      </c>
      <c r="W4247" s="0" t="s">
        <v>5166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5168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1715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1688</v>
      </c>
      <c r="V4248" s="0" t="s">
        <v>739</v>
      </c>
      <c r="W4248" s="0" t="s">
        <v>5167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5169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652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1690</v>
      </c>
      <c r="V4249" s="0" t="s">
        <v>739</v>
      </c>
      <c r="W4249" s="0" t="s">
        <v>5168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5170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2298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739</v>
      </c>
      <c r="W4250" s="0" t="s">
        <v>5015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5171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1685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185</v>
      </c>
      <c r="V4251" s="0" t="s">
        <v>739</v>
      </c>
      <c r="W4251" s="0" t="s">
        <v>5170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5172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1687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1688</v>
      </c>
      <c r="V4252" s="0" t="s">
        <v>739</v>
      </c>
      <c r="W4252" s="0" t="s">
        <v>5171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5173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517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1690</v>
      </c>
      <c r="V4253" s="0" t="s">
        <v>739</v>
      </c>
      <c r="W4253" s="0" t="s">
        <v>5172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5174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2303</v>
      </c>
      <c r="M4254" s="0">
        <v>0</v>
      </c>
      <c r="N4254" s="0">
        <v>0</v>
      </c>
      <c r="O4254" s="7">
        <v>0</v>
      </c>
      <c r="P4254" s="7" t="s">
        <v>23</v>
      </c>
      <c r="Q4254" s="7">
        <v>-11500</v>
      </c>
      <c r="R4254" s="7">
        <v>0</v>
      </c>
      <c r="S4254" s="11">
        <v>0</v>
      </c>
      <c r="T4254" s="13">
        <v>-11500</v>
      </c>
      <c r="U4254" s="13" t="s">
        <v>44</v>
      </c>
      <c r="V4254" s="0" t="s">
        <v>739</v>
      </c>
      <c r="W4254" s="0" t="s">
        <v>5015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5175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1685</v>
      </c>
      <c r="M4255" s="0">
        <v>0</v>
      </c>
      <c r="N4255" s="0">
        <v>0</v>
      </c>
      <c r="O4255" s="7">
        <v>0</v>
      </c>
      <c r="P4255" s="7" t="s">
        <v>23</v>
      </c>
      <c r="Q4255" s="7">
        <v>-11500</v>
      </c>
      <c r="R4255" s="7">
        <v>0</v>
      </c>
      <c r="S4255" s="11">
        <v>0</v>
      </c>
      <c r="T4255" s="13">
        <v>-11500</v>
      </c>
      <c r="U4255" s="13" t="s">
        <v>185</v>
      </c>
      <c r="V4255" s="0" t="s">
        <v>739</v>
      </c>
      <c r="W4255" s="0" t="s">
        <v>5174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5176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1687</v>
      </c>
      <c r="M4256" s="0">
        <v>0</v>
      </c>
      <c r="N4256" s="0">
        <v>0</v>
      </c>
      <c r="O4256" s="7">
        <v>0</v>
      </c>
      <c r="P4256" s="7" t="s">
        <v>23</v>
      </c>
      <c r="Q4256" s="7">
        <v>-11500</v>
      </c>
      <c r="R4256" s="7">
        <v>0</v>
      </c>
      <c r="S4256" s="11">
        <v>0</v>
      </c>
      <c r="T4256" s="13">
        <v>-11500</v>
      </c>
      <c r="U4256" s="13" t="s">
        <v>1688</v>
      </c>
      <c r="V4256" s="0" t="s">
        <v>739</v>
      </c>
      <c r="W4256" s="0" t="s">
        <v>5175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5177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517</v>
      </c>
      <c r="M4257" s="0">
        <v>0</v>
      </c>
      <c r="N4257" s="0">
        <v>0</v>
      </c>
      <c r="O4257" s="7">
        <v>0</v>
      </c>
      <c r="P4257" s="7" t="s">
        <v>23</v>
      </c>
      <c r="Q4257" s="7">
        <v>-11500</v>
      </c>
      <c r="R4257" s="7">
        <v>0</v>
      </c>
      <c r="S4257" s="11">
        <v>0</v>
      </c>
      <c r="T4257" s="13">
        <v>-11500</v>
      </c>
      <c r="U4257" s="13" t="s">
        <v>1690</v>
      </c>
      <c r="V4257" s="0" t="s">
        <v>739</v>
      </c>
      <c r="W4257" s="0" t="s">
        <v>5176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5178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1700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185</v>
      </c>
      <c r="V4258" s="0" t="s">
        <v>739</v>
      </c>
      <c r="W4258" s="0" t="s">
        <v>5174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5179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1702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1688</v>
      </c>
      <c r="V4259" s="0" t="s">
        <v>739</v>
      </c>
      <c r="W4259" s="0" t="s">
        <v>5178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5180</v>
      </c>
      <c r="B4260" s="6" t="s">
        <v>42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1704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1690</v>
      </c>
      <c r="V4260" s="0" t="s">
        <v>739</v>
      </c>
      <c r="W4260" s="0" t="s">
        <v>5179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5181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2311</v>
      </c>
      <c r="M4261" s="0">
        <v>0</v>
      </c>
      <c r="N4261" s="0">
        <v>0</v>
      </c>
      <c r="O4261" s="7">
        <v>0</v>
      </c>
      <c r="P4261" s="7" t="s">
        <v>23</v>
      </c>
      <c r="Q4261" s="7">
        <v>27500</v>
      </c>
      <c r="R4261" s="7">
        <v>0</v>
      </c>
      <c r="S4261" s="11">
        <v>0</v>
      </c>
      <c r="T4261" s="13">
        <v>27500</v>
      </c>
      <c r="U4261" s="13" t="s">
        <v>44</v>
      </c>
      <c r="V4261" s="0" t="s">
        <v>739</v>
      </c>
      <c r="W4261" s="0" t="s">
        <v>5015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5182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1685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185</v>
      </c>
      <c r="V4262" s="0" t="s">
        <v>739</v>
      </c>
      <c r="W4262" s="0" t="s">
        <v>5181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5183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1687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1688</v>
      </c>
      <c r="V4263" s="0" t="s">
        <v>739</v>
      </c>
      <c r="W4263" s="0" t="s">
        <v>5182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5184</v>
      </c>
      <c r="B4264" s="6" t="s">
        <v>42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517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1690</v>
      </c>
      <c r="V4264" s="0" t="s">
        <v>739</v>
      </c>
      <c r="W4264" s="0" t="s">
        <v>5183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5185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1697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1688</v>
      </c>
      <c r="V4265" s="0" t="s">
        <v>739</v>
      </c>
      <c r="W4265" s="0" t="s">
        <v>5182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5186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1697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1690</v>
      </c>
      <c r="V4266" s="0" t="s">
        <v>739</v>
      </c>
      <c r="W4266" s="0" t="s">
        <v>5185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5187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1700</v>
      </c>
      <c r="M4267" s="0">
        <v>0</v>
      </c>
      <c r="N4267" s="0">
        <v>0</v>
      </c>
      <c r="O4267" s="7">
        <v>0</v>
      </c>
      <c r="P4267" s="7" t="s">
        <v>23</v>
      </c>
      <c r="Q4267" s="7">
        <v>27500</v>
      </c>
      <c r="R4267" s="7">
        <v>0</v>
      </c>
      <c r="S4267" s="11">
        <v>0</v>
      </c>
      <c r="T4267" s="13">
        <v>27500</v>
      </c>
      <c r="U4267" s="13" t="s">
        <v>185</v>
      </c>
      <c r="V4267" s="0" t="s">
        <v>739</v>
      </c>
      <c r="W4267" s="0" t="s">
        <v>5181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5188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1702</v>
      </c>
      <c r="M4268" s="0">
        <v>0</v>
      </c>
      <c r="N4268" s="0">
        <v>0</v>
      </c>
      <c r="O4268" s="7">
        <v>0</v>
      </c>
      <c r="P4268" s="7" t="s">
        <v>23</v>
      </c>
      <c r="Q4268" s="7">
        <v>27500</v>
      </c>
      <c r="R4268" s="7">
        <v>0</v>
      </c>
      <c r="S4268" s="11">
        <v>0</v>
      </c>
      <c r="T4268" s="13">
        <v>27500</v>
      </c>
      <c r="U4268" s="13" t="s">
        <v>1688</v>
      </c>
      <c r="V4268" s="0" t="s">
        <v>739</v>
      </c>
      <c r="W4268" s="0" t="s">
        <v>5187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5189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1704</v>
      </c>
      <c r="M4269" s="0">
        <v>0</v>
      </c>
      <c r="N4269" s="0">
        <v>0</v>
      </c>
      <c r="O4269" s="7">
        <v>0</v>
      </c>
      <c r="P4269" s="7" t="s">
        <v>23</v>
      </c>
      <c r="Q4269" s="7">
        <v>27500</v>
      </c>
      <c r="R4269" s="7">
        <v>0</v>
      </c>
      <c r="S4269" s="11">
        <v>0</v>
      </c>
      <c r="T4269" s="13">
        <v>27500</v>
      </c>
      <c r="U4269" s="13" t="s">
        <v>1690</v>
      </c>
      <c r="V4269" s="0" t="s">
        <v>739</v>
      </c>
      <c r="W4269" s="0" t="s">
        <v>5188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5190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2353</v>
      </c>
      <c r="M4270" s="0">
        <v>0</v>
      </c>
      <c r="N4270" s="0">
        <v>0</v>
      </c>
      <c r="O4270" s="7">
        <v>0</v>
      </c>
      <c r="P4270" s="7" t="s">
        <v>23</v>
      </c>
      <c r="Q4270" s="7">
        <v>-120446.76</v>
      </c>
      <c r="R4270" s="7">
        <v>20700</v>
      </c>
      <c r="S4270" s="11">
        <v>56000</v>
      </c>
      <c r="T4270" s="13">
        <v>-85146.76</v>
      </c>
      <c r="U4270" s="13" t="s">
        <v>40</v>
      </c>
      <c r="V4270" s="0" t="s">
        <v>739</v>
      </c>
      <c r="W4270" s="0" t="s">
        <v>4656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5191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2327</v>
      </c>
      <c r="M4271" s="0">
        <v>0</v>
      </c>
      <c r="N4271" s="0">
        <v>0</v>
      </c>
      <c r="O4271" s="7">
        <v>0</v>
      </c>
      <c r="P4271" s="7" t="s">
        <v>23</v>
      </c>
      <c r="Q4271" s="7">
        <v>-6000</v>
      </c>
      <c r="R4271" s="7">
        <v>0</v>
      </c>
      <c r="S4271" s="11">
        <v>0</v>
      </c>
      <c r="T4271" s="13">
        <v>-6000</v>
      </c>
      <c r="U4271" s="13" t="s">
        <v>44</v>
      </c>
      <c r="V4271" s="0" t="s">
        <v>739</v>
      </c>
      <c r="W4271" s="0" t="s">
        <v>5190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5192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1685</v>
      </c>
      <c r="M4272" s="0">
        <v>0</v>
      </c>
      <c r="N4272" s="0">
        <v>0</v>
      </c>
      <c r="O4272" s="7">
        <v>0</v>
      </c>
      <c r="P4272" s="7" t="s">
        <v>23</v>
      </c>
      <c r="Q4272" s="7">
        <v>-6000</v>
      </c>
      <c r="R4272" s="7">
        <v>0</v>
      </c>
      <c r="S4272" s="11">
        <v>0</v>
      </c>
      <c r="T4272" s="13">
        <v>-6000</v>
      </c>
      <c r="U4272" s="13" t="s">
        <v>185</v>
      </c>
      <c r="V4272" s="0" t="s">
        <v>739</v>
      </c>
      <c r="W4272" s="0" t="s">
        <v>5191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5193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1687</v>
      </c>
      <c r="M4273" s="0">
        <v>0</v>
      </c>
      <c r="N4273" s="0">
        <v>0</v>
      </c>
      <c r="O4273" s="7">
        <v>0</v>
      </c>
      <c r="P4273" s="7" t="s">
        <v>23</v>
      </c>
      <c r="Q4273" s="7">
        <v>-6000</v>
      </c>
      <c r="R4273" s="7">
        <v>0</v>
      </c>
      <c r="S4273" s="11">
        <v>0</v>
      </c>
      <c r="T4273" s="13">
        <v>-6000</v>
      </c>
      <c r="U4273" s="13" t="s">
        <v>1688</v>
      </c>
      <c r="V4273" s="0" t="s">
        <v>739</v>
      </c>
      <c r="W4273" s="0" t="s">
        <v>5192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5194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517</v>
      </c>
      <c r="M4274" s="0">
        <v>0</v>
      </c>
      <c r="N4274" s="0">
        <v>0</v>
      </c>
      <c r="O4274" s="7">
        <v>0</v>
      </c>
      <c r="P4274" s="7" t="s">
        <v>23</v>
      </c>
      <c r="Q4274" s="7">
        <v>-6000</v>
      </c>
      <c r="R4274" s="7">
        <v>0</v>
      </c>
      <c r="S4274" s="11">
        <v>0</v>
      </c>
      <c r="T4274" s="13">
        <v>-6000</v>
      </c>
      <c r="U4274" s="13" t="s">
        <v>1690</v>
      </c>
      <c r="V4274" s="0" t="s">
        <v>739</v>
      </c>
      <c r="W4274" s="0" t="s">
        <v>5193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5195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1713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185</v>
      </c>
      <c r="V4275" s="0" t="s">
        <v>739</v>
      </c>
      <c r="W4275" s="0" t="s">
        <v>5191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5196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1715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1688</v>
      </c>
      <c r="V4276" s="0" t="s">
        <v>739</v>
      </c>
      <c r="W4276" s="0" t="s">
        <v>5195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5197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652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1690</v>
      </c>
      <c r="V4277" s="0" t="s">
        <v>739</v>
      </c>
      <c r="W4277" s="0" t="s">
        <v>5196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5198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2335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739</v>
      </c>
      <c r="W4278" s="0" t="s">
        <v>5190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5199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1713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185</v>
      </c>
      <c r="V4279" s="0" t="s">
        <v>739</v>
      </c>
      <c r="W4279" s="0" t="s">
        <v>5198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5200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1715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1688</v>
      </c>
      <c r="V4280" s="0" t="s">
        <v>739</v>
      </c>
      <c r="W4280" s="0" t="s">
        <v>5199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5201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652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1690</v>
      </c>
      <c r="V4281" s="0" t="s">
        <v>739</v>
      </c>
      <c r="W4281" s="0" t="s">
        <v>5200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5202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2200</v>
      </c>
      <c r="M4282" s="0">
        <v>0</v>
      </c>
      <c r="N4282" s="0">
        <v>0</v>
      </c>
      <c r="O4282" s="7">
        <v>0</v>
      </c>
      <c r="P4282" s="7" t="s">
        <v>23</v>
      </c>
      <c r="Q4282" s="7">
        <v>-2000</v>
      </c>
      <c r="R4282" s="7">
        <v>0</v>
      </c>
      <c r="S4282" s="11">
        <v>0</v>
      </c>
      <c r="T4282" s="13">
        <v>-2000</v>
      </c>
      <c r="U4282" s="13" t="s">
        <v>44</v>
      </c>
      <c r="V4282" s="0" t="s">
        <v>739</v>
      </c>
      <c r="W4282" s="0" t="s">
        <v>5190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5203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1685</v>
      </c>
      <c r="M4283" s="0">
        <v>0</v>
      </c>
      <c r="N4283" s="0">
        <v>0</v>
      </c>
      <c r="O4283" s="7">
        <v>0</v>
      </c>
      <c r="P4283" s="7" t="s">
        <v>23</v>
      </c>
      <c r="Q4283" s="7">
        <v>-5000</v>
      </c>
      <c r="R4283" s="7">
        <v>0</v>
      </c>
      <c r="S4283" s="11">
        <v>0</v>
      </c>
      <c r="T4283" s="13">
        <v>-5000</v>
      </c>
      <c r="U4283" s="13" t="s">
        <v>185</v>
      </c>
      <c r="V4283" s="0" t="s">
        <v>739</v>
      </c>
      <c r="W4283" s="0" t="s">
        <v>5202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5204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1687</v>
      </c>
      <c r="M4284" s="0">
        <v>0</v>
      </c>
      <c r="N4284" s="0">
        <v>0</v>
      </c>
      <c r="O4284" s="7">
        <v>0</v>
      </c>
      <c r="P4284" s="7" t="s">
        <v>23</v>
      </c>
      <c r="Q4284" s="7">
        <v>-5000</v>
      </c>
      <c r="R4284" s="7">
        <v>0</v>
      </c>
      <c r="S4284" s="11">
        <v>0</v>
      </c>
      <c r="T4284" s="13">
        <v>-5000</v>
      </c>
      <c r="U4284" s="13" t="s">
        <v>1688</v>
      </c>
      <c r="V4284" s="0" t="s">
        <v>739</v>
      </c>
      <c r="W4284" s="0" t="s">
        <v>5203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5205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517</v>
      </c>
      <c r="M4285" s="0">
        <v>0</v>
      </c>
      <c r="N4285" s="0">
        <v>0</v>
      </c>
      <c r="O4285" s="7">
        <v>0</v>
      </c>
      <c r="P4285" s="7" t="s">
        <v>23</v>
      </c>
      <c r="Q4285" s="7">
        <v>-5000</v>
      </c>
      <c r="R4285" s="7">
        <v>0</v>
      </c>
      <c r="S4285" s="11">
        <v>0</v>
      </c>
      <c r="T4285" s="13">
        <v>-5000</v>
      </c>
      <c r="U4285" s="13" t="s">
        <v>1690</v>
      </c>
      <c r="V4285" s="0" t="s">
        <v>739</v>
      </c>
      <c r="W4285" s="0" t="s">
        <v>5204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5206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1713</v>
      </c>
      <c r="M4286" s="0">
        <v>0</v>
      </c>
      <c r="N4286" s="0">
        <v>0</v>
      </c>
      <c r="O4286" s="7">
        <v>0</v>
      </c>
      <c r="P4286" s="7" t="s">
        <v>23</v>
      </c>
      <c r="Q4286" s="7">
        <v>3000</v>
      </c>
      <c r="R4286" s="7">
        <v>0</v>
      </c>
      <c r="S4286" s="11">
        <v>0</v>
      </c>
      <c r="T4286" s="13">
        <v>3000</v>
      </c>
      <c r="U4286" s="13" t="s">
        <v>185</v>
      </c>
      <c r="V4286" s="0" t="s">
        <v>739</v>
      </c>
      <c r="W4286" s="0" t="s">
        <v>5202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5207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1715</v>
      </c>
      <c r="M4287" s="0">
        <v>0</v>
      </c>
      <c r="N4287" s="0">
        <v>0</v>
      </c>
      <c r="O4287" s="7">
        <v>0</v>
      </c>
      <c r="P4287" s="7" t="s">
        <v>23</v>
      </c>
      <c r="Q4287" s="7">
        <v>3000</v>
      </c>
      <c r="R4287" s="7">
        <v>0</v>
      </c>
      <c r="S4287" s="11">
        <v>0</v>
      </c>
      <c r="T4287" s="13">
        <v>3000</v>
      </c>
      <c r="U4287" s="13" t="s">
        <v>1688</v>
      </c>
      <c r="V4287" s="0" t="s">
        <v>739</v>
      </c>
      <c r="W4287" s="0" t="s">
        <v>5206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5208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652</v>
      </c>
      <c r="M4288" s="0">
        <v>0</v>
      </c>
      <c r="N4288" s="0">
        <v>0</v>
      </c>
      <c r="O4288" s="7">
        <v>0</v>
      </c>
      <c r="P4288" s="7" t="s">
        <v>23</v>
      </c>
      <c r="Q4288" s="7">
        <v>3000</v>
      </c>
      <c r="R4288" s="7">
        <v>0</v>
      </c>
      <c r="S4288" s="11">
        <v>0</v>
      </c>
      <c r="T4288" s="13">
        <v>3000</v>
      </c>
      <c r="U4288" s="13" t="s">
        <v>1690</v>
      </c>
      <c r="V4288" s="0" t="s">
        <v>739</v>
      </c>
      <c r="W4288" s="0" t="s">
        <v>5207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5209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2347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44</v>
      </c>
      <c r="V4289" s="0" t="s">
        <v>739</v>
      </c>
      <c r="W4289" s="0" t="s">
        <v>5190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5210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1685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185</v>
      </c>
      <c r="V4290" s="0" t="s">
        <v>739</v>
      </c>
      <c r="W4290" s="0" t="s">
        <v>5209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5211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1687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1688</v>
      </c>
      <c r="V4291" s="0" t="s">
        <v>739</v>
      </c>
      <c r="W4291" s="0" t="s">
        <v>5210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5212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517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1690</v>
      </c>
      <c r="V4292" s="0" t="s">
        <v>739</v>
      </c>
      <c r="W4292" s="0" t="s">
        <v>5211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5213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2353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44</v>
      </c>
      <c r="V4293" s="0" t="s">
        <v>739</v>
      </c>
      <c r="W4293" s="0" t="s">
        <v>5190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5214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1685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185</v>
      </c>
      <c r="V4294" s="0" t="s">
        <v>739</v>
      </c>
      <c r="W4294" s="0" t="s">
        <v>5213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5215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1687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1688</v>
      </c>
      <c r="V4295" s="0" t="s">
        <v>739</v>
      </c>
      <c r="W4295" s="0" t="s">
        <v>5214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5216</v>
      </c>
      <c r="B4296" s="6" t="s">
        <v>42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517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1690</v>
      </c>
      <c r="V4296" s="0" t="s">
        <v>739</v>
      </c>
      <c r="W4296" s="0" t="s">
        <v>5215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5217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1697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1688</v>
      </c>
      <c r="V4297" s="0" t="s">
        <v>739</v>
      </c>
      <c r="W4297" s="0" t="s">
        <v>5214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5218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1697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1690</v>
      </c>
      <c r="V4298" s="0" t="s">
        <v>739</v>
      </c>
      <c r="W4298" s="0" t="s">
        <v>5217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5219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1700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185</v>
      </c>
      <c r="V4299" s="0" t="s">
        <v>739</v>
      </c>
      <c r="W4299" s="0" t="s">
        <v>5213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5220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1710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1688</v>
      </c>
      <c r="V4300" s="0" t="s">
        <v>739</v>
      </c>
      <c r="W4300" s="0" t="s">
        <v>5219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5221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642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1690</v>
      </c>
      <c r="V4301" s="0" t="s">
        <v>739</v>
      </c>
      <c r="W4301" s="0" t="s">
        <v>5220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5222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1713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185</v>
      </c>
      <c r="V4302" s="0" t="s">
        <v>739</v>
      </c>
      <c r="W4302" s="0" t="s">
        <v>5213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5223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1715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1688</v>
      </c>
      <c r="V4303" s="0" t="s">
        <v>739</v>
      </c>
      <c r="W4303" s="0" t="s">
        <v>5222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5224</v>
      </c>
      <c r="B4304" s="6" t="s">
        <v>42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652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1690</v>
      </c>
      <c r="V4304" s="0" t="s">
        <v>739</v>
      </c>
      <c r="W4304" s="0" t="s">
        <v>5223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5225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1718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1688</v>
      </c>
      <c r="V4305" s="0" t="s">
        <v>739</v>
      </c>
      <c r="W4305" s="0" t="s">
        <v>5222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5226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449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1690</v>
      </c>
      <c r="V4306" s="0" t="s">
        <v>739</v>
      </c>
      <c r="W4306" s="0" t="s">
        <v>5225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5227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2373</v>
      </c>
      <c r="M4307" s="0">
        <v>0</v>
      </c>
      <c r="N4307" s="0">
        <v>0</v>
      </c>
      <c r="O4307" s="7">
        <v>0</v>
      </c>
      <c r="P4307" s="7" t="s">
        <v>23</v>
      </c>
      <c r="Q4307" s="7">
        <v>38280</v>
      </c>
      <c r="R4307" s="7">
        <v>0</v>
      </c>
      <c r="S4307" s="11">
        <v>0</v>
      </c>
      <c r="T4307" s="13">
        <v>38280</v>
      </c>
      <c r="U4307" s="13" t="s">
        <v>44</v>
      </c>
      <c r="V4307" s="0" t="s">
        <v>739</v>
      </c>
      <c r="W4307" s="0" t="s">
        <v>5190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5228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1685</v>
      </c>
      <c r="M4308" s="0">
        <v>0</v>
      </c>
      <c r="N4308" s="0">
        <v>0</v>
      </c>
      <c r="O4308" s="7">
        <v>0</v>
      </c>
      <c r="P4308" s="7" t="s">
        <v>23</v>
      </c>
      <c r="Q4308" s="7">
        <v>38280</v>
      </c>
      <c r="R4308" s="7">
        <v>0</v>
      </c>
      <c r="S4308" s="11">
        <v>0</v>
      </c>
      <c r="T4308" s="13">
        <v>38280</v>
      </c>
      <c r="U4308" s="13" t="s">
        <v>185</v>
      </c>
      <c r="V4308" s="0" t="s">
        <v>739</v>
      </c>
      <c r="W4308" s="0" t="s">
        <v>5227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5229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1687</v>
      </c>
      <c r="M4309" s="0">
        <v>0</v>
      </c>
      <c r="N4309" s="0">
        <v>0</v>
      </c>
      <c r="O4309" s="7">
        <v>0</v>
      </c>
      <c r="P4309" s="7" t="s">
        <v>23</v>
      </c>
      <c r="Q4309" s="7">
        <v>38280</v>
      </c>
      <c r="R4309" s="7">
        <v>0</v>
      </c>
      <c r="S4309" s="11">
        <v>0</v>
      </c>
      <c r="T4309" s="13">
        <v>38280</v>
      </c>
      <c r="U4309" s="13" t="s">
        <v>1688</v>
      </c>
      <c r="V4309" s="0" t="s">
        <v>739</v>
      </c>
      <c r="W4309" s="0" t="s">
        <v>5228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5230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517</v>
      </c>
      <c r="M4310" s="0">
        <v>0</v>
      </c>
      <c r="N4310" s="0">
        <v>0</v>
      </c>
      <c r="O4310" s="7">
        <v>0</v>
      </c>
      <c r="P4310" s="7" t="s">
        <v>23</v>
      </c>
      <c r="Q4310" s="7">
        <v>38280</v>
      </c>
      <c r="R4310" s="7">
        <v>0</v>
      </c>
      <c r="S4310" s="11">
        <v>0</v>
      </c>
      <c r="T4310" s="13">
        <v>38280</v>
      </c>
      <c r="U4310" s="13" t="s">
        <v>1690</v>
      </c>
      <c r="V4310" s="0" t="s">
        <v>739</v>
      </c>
      <c r="W4310" s="0" t="s">
        <v>5229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5231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2378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739</v>
      </c>
      <c r="W4311" s="0" t="s">
        <v>5190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5232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1685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185</v>
      </c>
      <c r="V4312" s="0" t="s">
        <v>739</v>
      </c>
      <c r="W4312" s="0" t="s">
        <v>5231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5233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1687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1688</v>
      </c>
      <c r="V4313" s="0" t="s">
        <v>739</v>
      </c>
      <c r="W4313" s="0" t="s">
        <v>5232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5234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517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1690</v>
      </c>
      <c r="V4314" s="0" t="s">
        <v>739</v>
      </c>
      <c r="W4314" s="0" t="s">
        <v>5233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5235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1700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185</v>
      </c>
      <c r="V4315" s="0" t="s">
        <v>739</v>
      </c>
      <c r="W4315" s="0" t="s">
        <v>5231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5236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1710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1688</v>
      </c>
      <c r="V4316" s="0" t="s">
        <v>739</v>
      </c>
      <c r="W4316" s="0" t="s">
        <v>5235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5237</v>
      </c>
      <c r="B4317" s="6" t="s">
        <v>42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642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1690</v>
      </c>
      <c r="V4317" s="0" t="s">
        <v>739</v>
      </c>
      <c r="W4317" s="0" t="s">
        <v>5236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5238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1713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185</v>
      </c>
      <c r="V4318" s="0" t="s">
        <v>739</v>
      </c>
      <c r="W4318" s="0" t="s">
        <v>5231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5239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1718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1688</v>
      </c>
      <c r="V4319" s="0" t="s">
        <v>739</v>
      </c>
      <c r="W4319" s="0" t="s">
        <v>5238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5240</v>
      </c>
      <c r="B4320" s="6" t="s">
        <v>42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449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1690</v>
      </c>
      <c r="V4320" s="0" t="s">
        <v>739</v>
      </c>
      <c r="W4320" s="0" t="s">
        <v>5239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5241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2389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44</v>
      </c>
      <c r="V4321" s="0" t="s">
        <v>739</v>
      </c>
      <c r="W4321" s="0" t="s">
        <v>5190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5242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1685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185</v>
      </c>
      <c r="V4322" s="0" t="s">
        <v>739</v>
      </c>
      <c r="W4322" s="0" t="s">
        <v>5241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5243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1687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1688</v>
      </c>
      <c r="V4323" s="0" t="s">
        <v>739</v>
      </c>
      <c r="W4323" s="0" t="s">
        <v>5242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5244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517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1690</v>
      </c>
      <c r="V4324" s="0" t="s">
        <v>739</v>
      </c>
      <c r="W4324" s="0" t="s">
        <v>5243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5245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1700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185</v>
      </c>
      <c r="V4325" s="0" t="s">
        <v>739</v>
      </c>
      <c r="W4325" s="0" t="s">
        <v>5241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5246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1702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1688</v>
      </c>
      <c r="V4326" s="0" t="s">
        <v>739</v>
      </c>
      <c r="W4326" s="0" t="s">
        <v>5245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5247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1704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1690</v>
      </c>
      <c r="V4327" s="0" t="s">
        <v>739</v>
      </c>
      <c r="W4327" s="0" t="s">
        <v>5246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5248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1710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1688</v>
      </c>
      <c r="V4328" s="0" t="s">
        <v>739</v>
      </c>
      <c r="W4328" s="0" t="s">
        <v>5245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5249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642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1690</v>
      </c>
      <c r="V4329" s="0" t="s">
        <v>739</v>
      </c>
      <c r="W4329" s="0" t="s">
        <v>5248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5250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1713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185</v>
      </c>
      <c r="V4330" s="0" t="s">
        <v>739</v>
      </c>
      <c r="W4330" s="0" t="s">
        <v>5241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5251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1718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1688</v>
      </c>
      <c r="V4331" s="0" t="s">
        <v>739</v>
      </c>
      <c r="W4331" s="0" t="s">
        <v>5250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5252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449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1690</v>
      </c>
      <c r="V4332" s="0" t="s">
        <v>739</v>
      </c>
      <c r="W4332" s="0" t="s">
        <v>5251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5253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2402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44</v>
      </c>
      <c r="V4333" s="0" t="s">
        <v>739</v>
      </c>
      <c r="W4333" s="0" t="s">
        <v>5190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5254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1685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185</v>
      </c>
      <c r="V4334" s="0" t="s">
        <v>739</v>
      </c>
      <c r="W4334" s="0" t="s">
        <v>5253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5255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1687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1688</v>
      </c>
      <c r="V4335" s="0" t="s">
        <v>739</v>
      </c>
      <c r="W4335" s="0" t="s">
        <v>5254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5256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517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1690</v>
      </c>
      <c r="V4336" s="0" t="s">
        <v>739</v>
      </c>
      <c r="W4336" s="0" t="s">
        <v>5255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5257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2410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739</v>
      </c>
      <c r="W4337" s="0" t="s">
        <v>5190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5258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1685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185</v>
      </c>
      <c r="V4338" s="0" t="s">
        <v>739</v>
      </c>
      <c r="W4338" s="0" t="s">
        <v>5257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5259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1687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1688</v>
      </c>
      <c r="V4339" s="0" t="s">
        <v>739</v>
      </c>
      <c r="W4339" s="0" t="s">
        <v>5258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5260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517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1690</v>
      </c>
      <c r="V4340" s="0" t="s">
        <v>739</v>
      </c>
      <c r="W4340" s="0" t="s">
        <v>5259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5261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1700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185</v>
      </c>
      <c r="V4341" s="0" t="s">
        <v>739</v>
      </c>
      <c r="W4341" s="0" t="s">
        <v>5257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5262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1702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1688</v>
      </c>
      <c r="V4342" s="0" t="s">
        <v>739</v>
      </c>
      <c r="W4342" s="0" t="s">
        <v>5261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5263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1704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1690</v>
      </c>
      <c r="V4343" s="0" t="s">
        <v>739</v>
      </c>
      <c r="W4343" s="0" t="s">
        <v>5262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5264</v>
      </c>
      <c r="B4344" s="6" t="s">
        <v>22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2419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44</v>
      </c>
      <c r="V4344" s="0" t="s">
        <v>739</v>
      </c>
      <c r="W4344" s="0" t="s">
        <v>5190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5265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1713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185</v>
      </c>
      <c r="V4345" s="0" t="s">
        <v>739</v>
      </c>
      <c r="W4345" s="0" t="s">
        <v>5264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5266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1718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1688</v>
      </c>
      <c r="V4346" s="0" t="s">
        <v>739</v>
      </c>
      <c r="W4346" s="0" t="s">
        <v>5265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5267</v>
      </c>
      <c r="B4347" s="6" t="s">
        <v>42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449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1690</v>
      </c>
      <c r="V4347" s="0" t="s">
        <v>739</v>
      </c>
      <c r="W4347" s="0" t="s">
        <v>5266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5268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2424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739</v>
      </c>
      <c r="W4348" s="0" t="s">
        <v>5190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5269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1700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185</v>
      </c>
      <c r="V4349" s="0" t="s">
        <v>739</v>
      </c>
      <c r="W4349" s="0" t="s">
        <v>5268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5270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1702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1688</v>
      </c>
      <c r="V4350" s="0" t="s">
        <v>739</v>
      </c>
      <c r="W4350" s="0" t="s">
        <v>5269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5271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1704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1690</v>
      </c>
      <c r="V4351" s="0" t="s">
        <v>739</v>
      </c>
      <c r="W4351" s="0" t="s">
        <v>5270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5272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2432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739</v>
      </c>
      <c r="W4352" s="0" t="s">
        <v>5190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5273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1685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185</v>
      </c>
      <c r="V4353" s="0" t="s">
        <v>739</v>
      </c>
      <c r="W4353" s="0" t="s">
        <v>5272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5274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1687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1688</v>
      </c>
      <c r="V4354" s="0" t="s">
        <v>739</v>
      </c>
      <c r="W4354" s="0" t="s">
        <v>5273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5275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517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1690</v>
      </c>
      <c r="V4355" s="0" t="s">
        <v>739</v>
      </c>
      <c r="W4355" s="0" t="s">
        <v>5274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5276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1700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185</v>
      </c>
      <c r="V4356" s="0" t="s">
        <v>739</v>
      </c>
      <c r="W4356" s="0" t="s">
        <v>5272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5277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1702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1688</v>
      </c>
      <c r="V4357" s="0" t="s">
        <v>739</v>
      </c>
      <c r="W4357" s="0" t="s">
        <v>5276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5278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1704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1690</v>
      </c>
      <c r="V4358" s="0" t="s">
        <v>739</v>
      </c>
      <c r="W4358" s="0" t="s">
        <v>5277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5279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1713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185</v>
      </c>
      <c r="V4359" s="0" t="s">
        <v>739</v>
      </c>
      <c r="W4359" s="0" t="s">
        <v>5272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5280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1715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1688</v>
      </c>
      <c r="V4360" s="0" t="s">
        <v>739</v>
      </c>
      <c r="W4360" s="0" t="s">
        <v>5279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5281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652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1690</v>
      </c>
      <c r="V4361" s="0" t="s">
        <v>739</v>
      </c>
      <c r="W4361" s="0" t="s">
        <v>5280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5282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2443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44</v>
      </c>
      <c r="V4362" s="0" t="s">
        <v>739</v>
      </c>
      <c r="W4362" s="0" t="s">
        <v>5190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5283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1685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185</v>
      </c>
      <c r="V4363" s="0" t="s">
        <v>739</v>
      </c>
      <c r="W4363" s="0" t="s">
        <v>5282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5284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1687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1688</v>
      </c>
      <c r="V4364" s="0" t="s">
        <v>739</v>
      </c>
      <c r="W4364" s="0" t="s">
        <v>5283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5285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517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1690</v>
      </c>
      <c r="V4365" s="0" t="s">
        <v>739</v>
      </c>
      <c r="W4365" s="0" t="s">
        <v>5284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5286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1700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185</v>
      </c>
      <c r="V4366" s="0" t="s">
        <v>739</v>
      </c>
      <c r="W4366" s="0" t="s">
        <v>5282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5287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1702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1688</v>
      </c>
      <c r="V4367" s="0" t="s">
        <v>739</v>
      </c>
      <c r="W4367" s="0" t="s">
        <v>5286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5288</v>
      </c>
      <c r="B4368" s="6" t="s">
        <v>42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1704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1690</v>
      </c>
      <c r="V4368" s="0" t="s">
        <v>739</v>
      </c>
      <c r="W4368" s="0" t="s">
        <v>5287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5289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1713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185</v>
      </c>
      <c r="V4369" s="0" t="s">
        <v>739</v>
      </c>
      <c r="W4369" s="0" t="s">
        <v>5282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5290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1718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1688</v>
      </c>
      <c r="V4370" s="0" t="s">
        <v>739</v>
      </c>
      <c r="W4370" s="0" t="s">
        <v>5289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5291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449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1690</v>
      </c>
      <c r="V4371" s="0" t="s">
        <v>739</v>
      </c>
      <c r="W4371" s="0" t="s">
        <v>5290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5292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2454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739</v>
      </c>
      <c r="W4372" s="0" t="s">
        <v>5190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5293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1685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185</v>
      </c>
      <c r="V4373" s="0" t="s">
        <v>739</v>
      </c>
      <c r="W4373" s="0" t="s">
        <v>5292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5294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1687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1688</v>
      </c>
      <c r="V4374" s="0" t="s">
        <v>739</v>
      </c>
      <c r="W4374" s="0" t="s">
        <v>5293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5295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517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1690</v>
      </c>
      <c r="V4375" s="0" t="s">
        <v>739</v>
      </c>
      <c r="W4375" s="0" t="s">
        <v>5294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5296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1700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185</v>
      </c>
      <c r="V4376" s="0" t="s">
        <v>739</v>
      </c>
      <c r="W4376" s="0" t="s">
        <v>5292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5297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1702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1688</v>
      </c>
      <c r="V4377" s="0" t="s">
        <v>739</v>
      </c>
      <c r="W4377" s="0" t="s">
        <v>5296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5298</v>
      </c>
      <c r="B4378" s="6" t="s">
        <v>42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1704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1690</v>
      </c>
      <c r="V4378" s="0" t="s">
        <v>739</v>
      </c>
      <c r="W4378" s="0" t="s">
        <v>5297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5299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2462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44</v>
      </c>
      <c r="V4379" s="0" t="s">
        <v>739</v>
      </c>
      <c r="W4379" s="0" t="s">
        <v>5190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5300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1713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185</v>
      </c>
      <c r="V4380" s="0" t="s">
        <v>739</v>
      </c>
      <c r="W4380" s="0" t="s">
        <v>5299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5301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1718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1688</v>
      </c>
      <c r="V4381" s="0" t="s">
        <v>739</v>
      </c>
      <c r="W4381" s="0" t="s">
        <v>5300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5302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449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1690</v>
      </c>
      <c r="V4382" s="0" t="s">
        <v>739</v>
      </c>
      <c r="W4382" s="0" t="s">
        <v>5301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5303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2467</v>
      </c>
      <c r="M4383" s="0">
        <v>0</v>
      </c>
      <c r="N4383" s="0">
        <v>0</v>
      </c>
      <c r="O4383" s="7">
        <v>0</v>
      </c>
      <c r="P4383" s="7" t="s">
        <v>23</v>
      </c>
      <c r="Q4383" s="7">
        <v>-12500</v>
      </c>
      <c r="R4383" s="7">
        <v>20700</v>
      </c>
      <c r="S4383" s="11">
        <v>0</v>
      </c>
      <c r="T4383" s="13">
        <v>-33200</v>
      </c>
      <c r="U4383" s="13" t="s">
        <v>44</v>
      </c>
      <c r="V4383" s="0" t="s">
        <v>739</v>
      </c>
      <c r="W4383" s="0" t="s">
        <v>5190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5304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1685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185</v>
      </c>
      <c r="V4384" s="0" t="s">
        <v>739</v>
      </c>
      <c r="W4384" s="0" t="s">
        <v>5303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5305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1687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1688</v>
      </c>
      <c r="V4385" s="0" t="s">
        <v>739</v>
      </c>
      <c r="W4385" s="0" t="s">
        <v>5304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5306</v>
      </c>
      <c r="B4386" s="6" t="s">
        <v>42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517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1690</v>
      </c>
      <c r="V4386" s="0" t="s">
        <v>739</v>
      </c>
      <c r="W4386" s="0" t="s">
        <v>5305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5307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1700</v>
      </c>
      <c r="M4387" s="0">
        <v>0</v>
      </c>
      <c r="N4387" s="0">
        <v>0</v>
      </c>
      <c r="O4387" s="7">
        <v>0</v>
      </c>
      <c r="P4387" s="7" t="s">
        <v>23</v>
      </c>
      <c r="Q4387" s="7">
        <v>-12500</v>
      </c>
      <c r="R4387" s="7">
        <v>20700</v>
      </c>
      <c r="S4387" s="11">
        <v>0</v>
      </c>
      <c r="T4387" s="13">
        <v>-33200</v>
      </c>
      <c r="U4387" s="13" t="s">
        <v>185</v>
      </c>
      <c r="V4387" s="0" t="s">
        <v>739</v>
      </c>
      <c r="W4387" s="0" t="s">
        <v>5303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5308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1702</v>
      </c>
      <c r="M4388" s="0">
        <v>0</v>
      </c>
      <c r="N4388" s="0">
        <v>0</v>
      </c>
      <c r="O4388" s="7">
        <v>0</v>
      </c>
      <c r="P4388" s="7" t="s">
        <v>23</v>
      </c>
      <c r="Q4388" s="7">
        <v>-12500</v>
      </c>
      <c r="R4388" s="7">
        <v>20700</v>
      </c>
      <c r="S4388" s="11">
        <v>0</v>
      </c>
      <c r="T4388" s="13">
        <v>-33200</v>
      </c>
      <c r="U4388" s="13" t="s">
        <v>1688</v>
      </c>
      <c r="V4388" s="0" t="s">
        <v>739</v>
      </c>
      <c r="W4388" s="0" t="s">
        <v>5307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5309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1704</v>
      </c>
      <c r="M4389" s="0">
        <v>0</v>
      </c>
      <c r="N4389" s="0">
        <v>0</v>
      </c>
      <c r="O4389" s="7">
        <v>0</v>
      </c>
      <c r="P4389" s="7" t="s">
        <v>23</v>
      </c>
      <c r="Q4389" s="7">
        <v>-12500</v>
      </c>
      <c r="R4389" s="7">
        <v>20700</v>
      </c>
      <c r="S4389" s="11">
        <v>0</v>
      </c>
      <c r="T4389" s="13">
        <v>-33200</v>
      </c>
      <c r="U4389" s="13" t="s">
        <v>1690</v>
      </c>
      <c r="V4389" s="0" t="s">
        <v>739</v>
      </c>
      <c r="W4389" s="0" t="s">
        <v>5308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5309</v>
      </c>
      <c r="B4390" s="6" t="s">
        <v>23</v>
      </c>
      <c r="C4390" s="6" t="s">
        <v>23</v>
      </c>
      <c r="D4390" s="6">
        <v>2020</v>
      </c>
      <c r="E4390" s="6">
        <v>11</v>
      </c>
      <c r="F4390" s="6" t="s">
        <v>26</v>
      </c>
      <c r="G4390" s="6" t="s">
        <v>3826</v>
      </c>
      <c r="H4390" s="6">
        <v>3</v>
      </c>
      <c r="I4390" s="10">
        <v>0</v>
      </c>
      <c r="J4390" s="0">
        <v>44136</v>
      </c>
      <c r="K4390" s="0" t="s">
        <v>4311</v>
      </c>
      <c r="L4390" s="0" t="s">
        <v>4312</v>
      </c>
      <c r="M4390" s="0">
        <v>0</v>
      </c>
      <c r="N4390" s="0">
        <v>7</v>
      </c>
      <c r="O4390" s="7">
        <v>0</v>
      </c>
      <c r="P4390" s="7" t="s">
        <v>23</v>
      </c>
      <c r="Q4390" s="7">
        <v>0</v>
      </c>
      <c r="R4390" s="7">
        <v>20700</v>
      </c>
      <c r="S4390" s="11">
        <v>0</v>
      </c>
      <c r="T4390" s="13">
        <v>0</v>
      </c>
      <c r="U4390" s="13" t="s">
        <v>1690</v>
      </c>
      <c r="V4390" s="0" t="s">
        <v>739</v>
      </c>
      <c r="W4390" s="0" t="s">
        <v>5308</v>
      </c>
      <c r="X4390" s="0">
        <v>3</v>
      </c>
      <c r="Y4390" s="0" t="s">
        <v>120</v>
      </c>
      <c r="Z4390" s="0" t="s">
        <v>28</v>
      </c>
      <c r="AA4390" s="0" t="s">
        <v>59</v>
      </c>
      <c r="AB4390" s="0" t="s">
        <v>23</v>
      </c>
    </row>
    <row r="4391">
      <c r="A4391" s="6" t="s">
        <v>5310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1713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185</v>
      </c>
      <c r="V4391" s="0" t="s">
        <v>739</v>
      </c>
      <c r="W4391" s="0" t="s">
        <v>5303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5311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1718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1688</v>
      </c>
      <c r="V4392" s="0" t="s">
        <v>739</v>
      </c>
      <c r="W4392" s="0" t="s">
        <v>5310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5312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449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1690</v>
      </c>
      <c r="V4393" s="0" t="s">
        <v>739</v>
      </c>
      <c r="W4393" s="0" t="s">
        <v>5311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5313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2478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739</v>
      </c>
      <c r="W4394" s="0" t="s">
        <v>5190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5314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1700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185</v>
      </c>
      <c r="V4395" s="0" t="s">
        <v>739</v>
      </c>
      <c r="W4395" s="0" t="s">
        <v>5313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5315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1702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1688</v>
      </c>
      <c r="V4396" s="0" t="s">
        <v>739</v>
      </c>
      <c r="W4396" s="0" t="s">
        <v>5314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5316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1704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1690</v>
      </c>
      <c r="V4397" s="0" t="s">
        <v>739</v>
      </c>
      <c r="W4397" s="0" t="s">
        <v>5315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5317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2483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44</v>
      </c>
      <c r="V4398" s="0" t="s">
        <v>739</v>
      </c>
      <c r="W4398" s="0" t="s">
        <v>5190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5318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1700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185</v>
      </c>
      <c r="V4399" s="0" t="s">
        <v>739</v>
      </c>
      <c r="W4399" s="0" t="s">
        <v>5317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5319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1702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1688</v>
      </c>
      <c r="V4400" s="0" t="s">
        <v>739</v>
      </c>
      <c r="W4400" s="0" t="s">
        <v>5318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5320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1704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1690</v>
      </c>
      <c r="V4401" s="0" t="s">
        <v>739</v>
      </c>
      <c r="W4401" s="0" t="s">
        <v>5319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5321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2493</v>
      </c>
      <c r="M4402" s="0">
        <v>0</v>
      </c>
      <c r="N4402" s="0">
        <v>0</v>
      </c>
      <c r="O4402" s="7">
        <v>0</v>
      </c>
      <c r="P4402" s="7" t="s">
        <v>23</v>
      </c>
      <c r="Q4402" s="7">
        <v>-3000</v>
      </c>
      <c r="R4402" s="7">
        <v>0</v>
      </c>
      <c r="S4402" s="11">
        <v>10000</v>
      </c>
      <c r="T4402" s="13">
        <v>7000</v>
      </c>
      <c r="U4402" s="13" t="s">
        <v>44</v>
      </c>
      <c r="V4402" s="0" t="s">
        <v>739</v>
      </c>
      <c r="W4402" s="0" t="s">
        <v>5190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5322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1685</v>
      </c>
      <c r="M4403" s="0">
        <v>0</v>
      </c>
      <c r="N4403" s="0">
        <v>0</v>
      </c>
      <c r="O4403" s="7">
        <v>0</v>
      </c>
      <c r="P4403" s="7" t="s">
        <v>23</v>
      </c>
      <c r="Q4403" s="7">
        <v>-5000</v>
      </c>
      <c r="R4403" s="7">
        <v>0</v>
      </c>
      <c r="S4403" s="11">
        <v>0</v>
      </c>
      <c r="T4403" s="13">
        <v>-5000</v>
      </c>
      <c r="U4403" s="13" t="s">
        <v>185</v>
      </c>
      <c r="V4403" s="0" t="s">
        <v>739</v>
      </c>
      <c r="W4403" s="0" t="s">
        <v>5321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5323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1687</v>
      </c>
      <c r="M4404" s="0">
        <v>0</v>
      </c>
      <c r="N4404" s="0">
        <v>0</v>
      </c>
      <c r="O4404" s="7">
        <v>0</v>
      </c>
      <c r="P4404" s="7" t="s">
        <v>23</v>
      </c>
      <c r="Q4404" s="7">
        <v>-5000</v>
      </c>
      <c r="R4404" s="7">
        <v>0</v>
      </c>
      <c r="S4404" s="11">
        <v>0</v>
      </c>
      <c r="T4404" s="13">
        <v>-5000</v>
      </c>
      <c r="U4404" s="13" t="s">
        <v>1688</v>
      </c>
      <c r="V4404" s="0" t="s">
        <v>739</v>
      </c>
      <c r="W4404" s="0" t="s">
        <v>5322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5324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517</v>
      </c>
      <c r="M4405" s="0">
        <v>0</v>
      </c>
      <c r="N4405" s="0">
        <v>0</v>
      </c>
      <c r="O4405" s="7">
        <v>0</v>
      </c>
      <c r="P4405" s="7" t="s">
        <v>23</v>
      </c>
      <c r="Q4405" s="7">
        <v>-5000</v>
      </c>
      <c r="R4405" s="7">
        <v>0</v>
      </c>
      <c r="S4405" s="11">
        <v>0</v>
      </c>
      <c r="T4405" s="13">
        <v>-5000</v>
      </c>
      <c r="U4405" s="13" t="s">
        <v>1690</v>
      </c>
      <c r="V4405" s="0" t="s">
        <v>739</v>
      </c>
      <c r="W4405" s="0" t="s">
        <v>5323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5325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1694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1688</v>
      </c>
      <c r="V4406" s="0" t="s">
        <v>739</v>
      </c>
      <c r="W4406" s="0" t="s">
        <v>5322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5326</v>
      </c>
      <c r="B4407" s="6" t="s">
        <v>42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646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1690</v>
      </c>
      <c r="V4407" s="0" t="s">
        <v>739</v>
      </c>
      <c r="W4407" s="0" t="s">
        <v>5325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5327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1697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1688</v>
      </c>
      <c r="V4408" s="0" t="s">
        <v>739</v>
      </c>
      <c r="W4408" s="0" t="s">
        <v>5322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5328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1697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1690</v>
      </c>
      <c r="V4409" s="0" t="s">
        <v>739</v>
      </c>
      <c r="W4409" s="0" t="s">
        <v>5327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5329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1700</v>
      </c>
      <c r="M4410" s="0">
        <v>0</v>
      </c>
      <c r="N4410" s="0">
        <v>0</v>
      </c>
      <c r="O4410" s="7">
        <v>0</v>
      </c>
      <c r="P4410" s="7" t="s">
        <v>23</v>
      </c>
      <c r="Q4410" s="7">
        <v>2000</v>
      </c>
      <c r="R4410" s="7">
        <v>0</v>
      </c>
      <c r="S4410" s="11">
        <v>10000</v>
      </c>
      <c r="T4410" s="13">
        <v>12000</v>
      </c>
      <c r="U4410" s="13" t="s">
        <v>185</v>
      </c>
      <c r="V4410" s="0" t="s">
        <v>739</v>
      </c>
      <c r="W4410" s="0" t="s">
        <v>5321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5330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1702</v>
      </c>
      <c r="M4411" s="0">
        <v>0</v>
      </c>
      <c r="N4411" s="0">
        <v>0</v>
      </c>
      <c r="O4411" s="7">
        <v>0</v>
      </c>
      <c r="P4411" s="7" t="s">
        <v>23</v>
      </c>
      <c r="Q4411" s="7">
        <v>2000</v>
      </c>
      <c r="R4411" s="7">
        <v>0</v>
      </c>
      <c r="S4411" s="11">
        <v>10000</v>
      </c>
      <c r="T4411" s="13">
        <v>12000</v>
      </c>
      <c r="U4411" s="13" t="s">
        <v>1688</v>
      </c>
      <c r="V4411" s="0" t="s">
        <v>739</v>
      </c>
      <c r="W4411" s="0" t="s">
        <v>5329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5331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1704</v>
      </c>
      <c r="M4412" s="0">
        <v>0</v>
      </c>
      <c r="N4412" s="0">
        <v>0</v>
      </c>
      <c r="O4412" s="7">
        <v>0</v>
      </c>
      <c r="P4412" s="7" t="s">
        <v>23</v>
      </c>
      <c r="Q4412" s="7">
        <v>2000</v>
      </c>
      <c r="R4412" s="7">
        <v>0</v>
      </c>
      <c r="S4412" s="11">
        <v>10000</v>
      </c>
      <c r="T4412" s="13">
        <v>12000</v>
      </c>
      <c r="U4412" s="13" t="s">
        <v>1690</v>
      </c>
      <c r="V4412" s="0" t="s">
        <v>739</v>
      </c>
      <c r="W4412" s="0" t="s">
        <v>5330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5331</v>
      </c>
      <c r="B4413" s="6" t="s">
        <v>23</v>
      </c>
      <c r="C4413" s="6" t="s">
        <v>23</v>
      </c>
      <c r="D4413" s="6">
        <v>2020</v>
      </c>
      <c r="E4413" s="6">
        <v>11</v>
      </c>
      <c r="F4413" s="6" t="s">
        <v>26</v>
      </c>
      <c r="G4413" s="6" t="s">
        <v>3826</v>
      </c>
      <c r="H4413" s="6">
        <v>3</v>
      </c>
      <c r="I4413" s="10">
        <v>0</v>
      </c>
      <c r="J4413" s="0">
        <v>44136</v>
      </c>
      <c r="K4413" s="0" t="s">
        <v>4311</v>
      </c>
      <c r="L4413" s="0" t="s">
        <v>4312</v>
      </c>
      <c r="M4413" s="0">
        <v>0</v>
      </c>
      <c r="N4413" s="0">
        <v>7</v>
      </c>
      <c r="O4413" s="7">
        <v>0</v>
      </c>
      <c r="P4413" s="7" t="s">
        <v>23</v>
      </c>
      <c r="Q4413" s="7">
        <v>0</v>
      </c>
      <c r="R4413" s="7">
        <v>0</v>
      </c>
      <c r="S4413" s="11">
        <v>10000</v>
      </c>
      <c r="T4413" s="13">
        <v>0</v>
      </c>
      <c r="U4413" s="13" t="s">
        <v>1690</v>
      </c>
      <c r="V4413" s="0" t="s">
        <v>739</v>
      </c>
      <c r="W4413" s="0" t="s">
        <v>5330</v>
      </c>
      <c r="X4413" s="0">
        <v>3</v>
      </c>
      <c r="Y4413" s="0" t="s">
        <v>120</v>
      </c>
      <c r="Z4413" s="0" t="s">
        <v>28</v>
      </c>
      <c r="AA4413" s="0" t="s">
        <v>59</v>
      </c>
      <c r="AB4413" s="0" t="s">
        <v>23</v>
      </c>
    </row>
    <row r="4414">
      <c r="A4414" s="6" t="s">
        <v>5332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1706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1688</v>
      </c>
      <c r="V4414" s="0" t="s">
        <v>739</v>
      </c>
      <c r="W4414" s="0" t="s">
        <v>5329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5333</v>
      </c>
      <c r="B4415" s="6" t="s">
        <v>42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1708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1690</v>
      </c>
      <c r="V4415" s="0" t="s">
        <v>739</v>
      </c>
      <c r="W4415" s="0" t="s">
        <v>5332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5334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1710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1688</v>
      </c>
      <c r="V4416" s="0" t="s">
        <v>739</v>
      </c>
      <c r="W4416" s="0" t="s">
        <v>5329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5335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642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1690</v>
      </c>
      <c r="V4417" s="0" t="s">
        <v>739</v>
      </c>
      <c r="W4417" s="0" t="s">
        <v>5334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5336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1713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185</v>
      </c>
      <c r="V4418" s="0" t="s">
        <v>739</v>
      </c>
      <c r="W4418" s="0" t="s">
        <v>5321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5337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1715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1688</v>
      </c>
      <c r="V4419" s="0" t="s">
        <v>739</v>
      </c>
      <c r="W4419" s="0" t="s">
        <v>5336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5338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652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1690</v>
      </c>
      <c r="V4420" s="0" t="s">
        <v>739</v>
      </c>
      <c r="W4420" s="0" t="s">
        <v>5337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5339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1718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1688</v>
      </c>
      <c r="V4421" s="0" t="s">
        <v>739</v>
      </c>
      <c r="W4421" s="0" t="s">
        <v>5336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5340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449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1690</v>
      </c>
      <c r="V4422" s="0" t="s">
        <v>739</v>
      </c>
      <c r="W4422" s="0" t="s">
        <v>5339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5341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2518</v>
      </c>
      <c r="M4423" s="0">
        <v>0</v>
      </c>
      <c r="N4423" s="0">
        <v>0</v>
      </c>
      <c r="O4423" s="7">
        <v>0</v>
      </c>
      <c r="P4423" s="7" t="s">
        <v>23</v>
      </c>
      <c r="Q4423" s="7">
        <v>-238226.76</v>
      </c>
      <c r="R4423" s="7">
        <v>0</v>
      </c>
      <c r="S4423" s="11">
        <v>0</v>
      </c>
      <c r="T4423" s="13">
        <v>-238226.76</v>
      </c>
      <c r="U4423" s="13" t="s">
        <v>44</v>
      </c>
      <c r="V4423" s="0" t="s">
        <v>739</v>
      </c>
      <c r="W4423" s="0" t="s">
        <v>5190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5342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1685</v>
      </c>
      <c r="M4424" s="0">
        <v>0</v>
      </c>
      <c r="N4424" s="0">
        <v>0</v>
      </c>
      <c r="O4424" s="7">
        <v>0</v>
      </c>
      <c r="P4424" s="7" t="s">
        <v>23</v>
      </c>
      <c r="Q4424" s="7">
        <v>-238226.76</v>
      </c>
      <c r="R4424" s="7">
        <v>0</v>
      </c>
      <c r="S4424" s="11">
        <v>0</v>
      </c>
      <c r="T4424" s="13">
        <v>-238226.76</v>
      </c>
      <c r="U4424" s="13" t="s">
        <v>185</v>
      </c>
      <c r="V4424" s="0" t="s">
        <v>739</v>
      </c>
      <c r="W4424" s="0" t="s">
        <v>5341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5343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1687</v>
      </c>
      <c r="M4425" s="0">
        <v>0</v>
      </c>
      <c r="N4425" s="0">
        <v>0</v>
      </c>
      <c r="O4425" s="7">
        <v>0</v>
      </c>
      <c r="P4425" s="7" t="s">
        <v>23</v>
      </c>
      <c r="Q4425" s="7">
        <v>-238226.76</v>
      </c>
      <c r="R4425" s="7">
        <v>0</v>
      </c>
      <c r="S4425" s="11">
        <v>0</v>
      </c>
      <c r="T4425" s="13">
        <v>-238226.76</v>
      </c>
      <c r="U4425" s="13" t="s">
        <v>1688</v>
      </c>
      <c r="V4425" s="0" t="s">
        <v>739</v>
      </c>
      <c r="W4425" s="0" t="s">
        <v>5342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5344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517</v>
      </c>
      <c r="M4426" s="0">
        <v>0</v>
      </c>
      <c r="N4426" s="0">
        <v>0</v>
      </c>
      <c r="O4426" s="7">
        <v>0</v>
      </c>
      <c r="P4426" s="7" t="s">
        <v>23</v>
      </c>
      <c r="Q4426" s="7">
        <v>-238226.76</v>
      </c>
      <c r="R4426" s="7">
        <v>0</v>
      </c>
      <c r="S4426" s="11">
        <v>0</v>
      </c>
      <c r="T4426" s="13">
        <v>-238226.76</v>
      </c>
      <c r="U4426" s="13" t="s">
        <v>1690</v>
      </c>
      <c r="V4426" s="0" t="s">
        <v>739</v>
      </c>
      <c r="W4426" s="0" t="s">
        <v>5343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5345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1713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185</v>
      </c>
      <c r="V4427" s="0" t="s">
        <v>739</v>
      </c>
      <c r="W4427" s="0" t="s">
        <v>5341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5346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1715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1688</v>
      </c>
      <c r="V4428" s="0" t="s">
        <v>739</v>
      </c>
      <c r="W4428" s="0" t="s">
        <v>5345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5347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652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1690</v>
      </c>
      <c r="V4429" s="0" t="s">
        <v>739</v>
      </c>
      <c r="W4429" s="0" t="s">
        <v>5346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5348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2526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44</v>
      </c>
      <c r="V4430" s="0" t="s">
        <v>739</v>
      </c>
      <c r="W4430" s="0" t="s">
        <v>5190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5349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1685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185</v>
      </c>
      <c r="V4431" s="0" t="s">
        <v>739</v>
      </c>
      <c r="W4431" s="0" t="s">
        <v>5348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5350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1687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1688</v>
      </c>
      <c r="V4432" s="0" t="s">
        <v>739</v>
      </c>
      <c r="W4432" s="0" t="s">
        <v>5349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5351</v>
      </c>
      <c r="B4433" s="6" t="s">
        <v>42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517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1690</v>
      </c>
      <c r="V4433" s="0" t="s">
        <v>739</v>
      </c>
      <c r="W4433" s="0" t="s">
        <v>5350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5352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1700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185</v>
      </c>
      <c r="V4434" s="0" t="s">
        <v>739</v>
      </c>
      <c r="W4434" s="0" t="s">
        <v>5348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5353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1702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1688</v>
      </c>
      <c r="V4435" s="0" t="s">
        <v>739</v>
      </c>
      <c r="W4435" s="0" t="s">
        <v>5352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5354</v>
      </c>
      <c r="B4436" s="6" t="s">
        <v>42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1704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1690</v>
      </c>
      <c r="V4436" s="0" t="s">
        <v>739</v>
      </c>
      <c r="W4436" s="0" t="s">
        <v>5353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5355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1713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185</v>
      </c>
      <c r="V4437" s="0" t="s">
        <v>739</v>
      </c>
      <c r="W4437" s="0" t="s">
        <v>5348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5356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1715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1688</v>
      </c>
      <c r="V4438" s="0" t="s">
        <v>739</v>
      </c>
      <c r="W4438" s="0" t="s">
        <v>5355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5357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652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1690</v>
      </c>
      <c r="V4439" s="0" t="s">
        <v>739</v>
      </c>
      <c r="W4439" s="0" t="s">
        <v>5356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5358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2537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44</v>
      </c>
      <c r="V4440" s="0" t="s">
        <v>739</v>
      </c>
      <c r="W4440" s="0" t="s">
        <v>5190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5359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1685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185</v>
      </c>
      <c r="V4441" s="0" t="s">
        <v>739</v>
      </c>
      <c r="W4441" s="0" t="s">
        <v>5358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5360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1687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1688</v>
      </c>
      <c r="V4442" s="0" t="s">
        <v>739</v>
      </c>
      <c r="W4442" s="0" t="s">
        <v>5359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5361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517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1690</v>
      </c>
      <c r="V4443" s="0" t="s">
        <v>739</v>
      </c>
      <c r="W4443" s="0" t="s">
        <v>5360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5362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2542</v>
      </c>
      <c r="M4444" s="0">
        <v>0</v>
      </c>
      <c r="N4444" s="0">
        <v>0</v>
      </c>
      <c r="O4444" s="7">
        <v>0</v>
      </c>
      <c r="P4444" s="7" t="s">
        <v>23</v>
      </c>
      <c r="Q4444" s="7">
        <v>-5000</v>
      </c>
      <c r="R4444" s="7">
        <v>0</v>
      </c>
      <c r="S4444" s="11">
        <v>0</v>
      </c>
      <c r="T4444" s="13">
        <v>-5000</v>
      </c>
      <c r="U4444" s="13" t="s">
        <v>44</v>
      </c>
      <c r="V4444" s="0" t="s">
        <v>739</v>
      </c>
      <c r="W4444" s="0" t="s">
        <v>5190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5363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1685</v>
      </c>
      <c r="M4445" s="0">
        <v>0</v>
      </c>
      <c r="N4445" s="0">
        <v>0</v>
      </c>
      <c r="O4445" s="7">
        <v>0</v>
      </c>
      <c r="P4445" s="7" t="s">
        <v>23</v>
      </c>
      <c r="Q4445" s="7">
        <v>-5000</v>
      </c>
      <c r="R4445" s="7">
        <v>0</v>
      </c>
      <c r="S4445" s="11">
        <v>0</v>
      </c>
      <c r="T4445" s="13">
        <v>-5000</v>
      </c>
      <c r="U4445" s="13" t="s">
        <v>185</v>
      </c>
      <c r="V4445" s="0" t="s">
        <v>739</v>
      </c>
      <c r="W4445" s="0" t="s">
        <v>5362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5364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1687</v>
      </c>
      <c r="M4446" s="0">
        <v>0</v>
      </c>
      <c r="N4446" s="0">
        <v>0</v>
      </c>
      <c r="O4446" s="7">
        <v>0</v>
      </c>
      <c r="P4446" s="7" t="s">
        <v>23</v>
      </c>
      <c r="Q4446" s="7">
        <v>-5000</v>
      </c>
      <c r="R4446" s="7">
        <v>0</v>
      </c>
      <c r="S4446" s="11">
        <v>0</v>
      </c>
      <c r="T4446" s="13">
        <v>-5000</v>
      </c>
      <c r="U4446" s="13" t="s">
        <v>1688</v>
      </c>
      <c r="V4446" s="0" t="s">
        <v>739</v>
      </c>
      <c r="W4446" s="0" t="s">
        <v>5363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5365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517</v>
      </c>
      <c r="M4447" s="0">
        <v>0</v>
      </c>
      <c r="N4447" s="0">
        <v>0</v>
      </c>
      <c r="O4447" s="7">
        <v>0</v>
      </c>
      <c r="P4447" s="7" t="s">
        <v>23</v>
      </c>
      <c r="Q4447" s="7">
        <v>-5000</v>
      </c>
      <c r="R4447" s="7">
        <v>0</v>
      </c>
      <c r="S4447" s="11">
        <v>0</v>
      </c>
      <c r="T4447" s="13">
        <v>-5000</v>
      </c>
      <c r="U4447" s="13" t="s">
        <v>1690</v>
      </c>
      <c r="V4447" s="0" t="s">
        <v>739</v>
      </c>
      <c r="W4447" s="0" t="s">
        <v>5364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5366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1700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185</v>
      </c>
      <c r="V4448" s="0" t="s">
        <v>739</v>
      </c>
      <c r="W4448" s="0" t="s">
        <v>5362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5367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1702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1688</v>
      </c>
      <c r="V4449" s="0" t="s">
        <v>739</v>
      </c>
      <c r="W4449" s="0" t="s">
        <v>5366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5368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1704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1690</v>
      </c>
      <c r="V4450" s="0" t="s">
        <v>739</v>
      </c>
      <c r="W4450" s="0" t="s">
        <v>5367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5369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1713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185</v>
      </c>
      <c r="V4451" s="0" t="s">
        <v>739</v>
      </c>
      <c r="W4451" s="0" t="s">
        <v>5362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5370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1718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1688</v>
      </c>
      <c r="V4452" s="0" t="s">
        <v>739</v>
      </c>
      <c r="W4452" s="0" t="s">
        <v>5369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5371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449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1690</v>
      </c>
      <c r="V4453" s="0" t="s">
        <v>739</v>
      </c>
      <c r="W4453" s="0" t="s">
        <v>5370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5372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2557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739</v>
      </c>
      <c r="W4454" s="0" t="s">
        <v>5190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5373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1685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185</v>
      </c>
      <c r="V4455" s="0" t="s">
        <v>739</v>
      </c>
      <c r="W4455" s="0" t="s">
        <v>5372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5374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1687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1688</v>
      </c>
      <c r="V4456" s="0" t="s">
        <v>739</v>
      </c>
      <c r="W4456" s="0" t="s">
        <v>5373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5375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517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1690</v>
      </c>
      <c r="V4457" s="0" t="s">
        <v>739</v>
      </c>
      <c r="W4457" s="0" t="s">
        <v>5374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5376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2562</v>
      </c>
      <c r="M4458" s="0">
        <v>0</v>
      </c>
      <c r="N4458" s="0">
        <v>0</v>
      </c>
      <c r="O4458" s="7">
        <v>0</v>
      </c>
      <c r="P4458" s="7" t="s">
        <v>23</v>
      </c>
      <c r="Q4458" s="7">
        <v>79000</v>
      </c>
      <c r="R4458" s="7">
        <v>0</v>
      </c>
      <c r="S4458" s="11">
        <v>36000</v>
      </c>
      <c r="T4458" s="13">
        <v>115000</v>
      </c>
      <c r="U4458" s="13" t="s">
        <v>44</v>
      </c>
      <c r="V4458" s="0" t="s">
        <v>739</v>
      </c>
      <c r="W4458" s="0" t="s">
        <v>5190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5377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1685</v>
      </c>
      <c r="M4459" s="0">
        <v>0</v>
      </c>
      <c r="N4459" s="0">
        <v>0</v>
      </c>
      <c r="O4459" s="7">
        <v>0</v>
      </c>
      <c r="P4459" s="7" t="s">
        <v>23</v>
      </c>
      <c r="Q4459" s="7">
        <v>79000</v>
      </c>
      <c r="R4459" s="7">
        <v>0</v>
      </c>
      <c r="S4459" s="11">
        <v>36000</v>
      </c>
      <c r="T4459" s="13">
        <v>115000</v>
      </c>
      <c r="U4459" s="13" t="s">
        <v>185</v>
      </c>
      <c r="V4459" s="0" t="s">
        <v>739</v>
      </c>
      <c r="W4459" s="0" t="s">
        <v>5376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5378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1687</v>
      </c>
      <c r="M4460" s="0">
        <v>0</v>
      </c>
      <c r="N4460" s="0">
        <v>0</v>
      </c>
      <c r="O4460" s="7">
        <v>0</v>
      </c>
      <c r="P4460" s="7" t="s">
        <v>23</v>
      </c>
      <c r="Q4460" s="7">
        <v>79000</v>
      </c>
      <c r="R4460" s="7">
        <v>0</v>
      </c>
      <c r="S4460" s="11">
        <v>36000</v>
      </c>
      <c r="T4460" s="13">
        <v>115000</v>
      </c>
      <c r="U4460" s="13" t="s">
        <v>1688</v>
      </c>
      <c r="V4460" s="0" t="s">
        <v>739</v>
      </c>
      <c r="W4460" s="0" t="s">
        <v>5377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5379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517</v>
      </c>
      <c r="M4461" s="0">
        <v>0</v>
      </c>
      <c r="N4461" s="0">
        <v>0</v>
      </c>
      <c r="O4461" s="7">
        <v>0</v>
      </c>
      <c r="P4461" s="7" t="s">
        <v>23</v>
      </c>
      <c r="Q4461" s="7">
        <v>79000</v>
      </c>
      <c r="R4461" s="7">
        <v>0</v>
      </c>
      <c r="S4461" s="11">
        <v>36000</v>
      </c>
      <c r="T4461" s="13">
        <v>115000</v>
      </c>
      <c r="U4461" s="13" t="s">
        <v>1690</v>
      </c>
      <c r="V4461" s="0" t="s">
        <v>739</v>
      </c>
      <c r="W4461" s="0" t="s">
        <v>5378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5379</v>
      </c>
      <c r="B4462" s="6" t="s">
        <v>23</v>
      </c>
      <c r="C4462" s="6" t="s">
        <v>23</v>
      </c>
      <c r="D4462" s="6">
        <v>2020</v>
      </c>
      <c r="E4462" s="6">
        <v>11</v>
      </c>
      <c r="F4462" s="6" t="s">
        <v>26</v>
      </c>
      <c r="G4462" s="6" t="s">
        <v>3826</v>
      </c>
      <c r="H4462" s="6">
        <v>2</v>
      </c>
      <c r="I4462" s="10">
        <v>0</v>
      </c>
      <c r="J4462" s="0">
        <v>44136</v>
      </c>
      <c r="K4462" s="0" t="s">
        <v>4210</v>
      </c>
      <c r="L4462" s="0" t="s">
        <v>4211</v>
      </c>
      <c r="M4462" s="0">
        <v>0</v>
      </c>
      <c r="N4462" s="0">
        <v>2</v>
      </c>
      <c r="O4462" s="7">
        <v>0</v>
      </c>
      <c r="P4462" s="7" t="s">
        <v>23</v>
      </c>
      <c r="Q4462" s="7">
        <v>0</v>
      </c>
      <c r="R4462" s="7">
        <v>0</v>
      </c>
      <c r="S4462" s="11">
        <v>36000</v>
      </c>
      <c r="T4462" s="13">
        <v>0</v>
      </c>
      <c r="U4462" s="13" t="s">
        <v>1690</v>
      </c>
      <c r="V4462" s="0" t="s">
        <v>739</v>
      </c>
      <c r="W4462" s="0" t="s">
        <v>5378</v>
      </c>
      <c r="X4462" s="0">
        <v>3</v>
      </c>
      <c r="Y4462" s="0" t="s">
        <v>120</v>
      </c>
      <c r="Z4462" s="0" t="s">
        <v>28</v>
      </c>
      <c r="AA4462" s="0" t="s">
        <v>59</v>
      </c>
      <c r="AB4462" s="0" t="s">
        <v>23</v>
      </c>
    </row>
    <row r="4463">
      <c r="A4463" s="6" t="s">
        <v>5380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2570</v>
      </c>
      <c r="M4463" s="0">
        <v>0</v>
      </c>
      <c r="N4463" s="0">
        <v>0</v>
      </c>
      <c r="O4463" s="7">
        <v>0</v>
      </c>
      <c r="P4463" s="7" t="s">
        <v>23</v>
      </c>
      <c r="Q4463" s="7">
        <v>29000</v>
      </c>
      <c r="R4463" s="7">
        <v>0</v>
      </c>
      <c r="S4463" s="11">
        <v>10000</v>
      </c>
      <c r="T4463" s="13">
        <v>39000</v>
      </c>
      <c r="U4463" s="13" t="s">
        <v>44</v>
      </c>
      <c r="V4463" s="0" t="s">
        <v>739</v>
      </c>
      <c r="W4463" s="0" t="s">
        <v>5190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5381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1685</v>
      </c>
      <c r="M4464" s="0">
        <v>0</v>
      </c>
      <c r="N4464" s="0">
        <v>0</v>
      </c>
      <c r="O4464" s="7">
        <v>0</v>
      </c>
      <c r="P4464" s="7" t="s">
        <v>23</v>
      </c>
      <c r="Q4464" s="7">
        <v>19000</v>
      </c>
      <c r="R4464" s="7">
        <v>0</v>
      </c>
      <c r="S4464" s="11">
        <v>0</v>
      </c>
      <c r="T4464" s="13">
        <v>19000</v>
      </c>
      <c r="U4464" s="13" t="s">
        <v>185</v>
      </c>
      <c r="V4464" s="0" t="s">
        <v>739</v>
      </c>
      <c r="W4464" s="0" t="s">
        <v>5380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5382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1687</v>
      </c>
      <c r="M4465" s="0">
        <v>0</v>
      </c>
      <c r="N4465" s="0">
        <v>0</v>
      </c>
      <c r="O4465" s="7">
        <v>0</v>
      </c>
      <c r="P4465" s="7" t="s">
        <v>23</v>
      </c>
      <c r="Q4465" s="7">
        <v>19000</v>
      </c>
      <c r="R4465" s="7">
        <v>0</v>
      </c>
      <c r="S4465" s="11">
        <v>0</v>
      </c>
      <c r="T4465" s="13">
        <v>19000</v>
      </c>
      <c r="U4465" s="13" t="s">
        <v>1688</v>
      </c>
      <c r="V4465" s="0" t="s">
        <v>739</v>
      </c>
      <c r="W4465" s="0" t="s">
        <v>5381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5383</v>
      </c>
      <c r="B4466" s="6" t="s">
        <v>42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517</v>
      </c>
      <c r="M4466" s="0">
        <v>0</v>
      </c>
      <c r="N4466" s="0">
        <v>0</v>
      </c>
      <c r="O4466" s="7">
        <v>0</v>
      </c>
      <c r="P4466" s="7" t="s">
        <v>23</v>
      </c>
      <c r="Q4466" s="7">
        <v>19000</v>
      </c>
      <c r="R4466" s="7">
        <v>0</v>
      </c>
      <c r="S4466" s="11">
        <v>0</v>
      </c>
      <c r="T4466" s="13">
        <v>19000</v>
      </c>
      <c r="U4466" s="13" t="s">
        <v>1690</v>
      </c>
      <c r="V4466" s="0" t="s">
        <v>739</v>
      </c>
      <c r="W4466" s="0" t="s">
        <v>5382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5384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1694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1688</v>
      </c>
      <c r="V4467" s="0" t="s">
        <v>739</v>
      </c>
      <c r="W4467" s="0" t="s">
        <v>5381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5385</v>
      </c>
      <c r="B4468" s="6" t="s">
        <v>42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646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1690</v>
      </c>
      <c r="V4468" s="0" t="s">
        <v>739</v>
      </c>
      <c r="W4468" s="0" t="s">
        <v>5384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5386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1697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1688</v>
      </c>
      <c r="V4469" s="0" t="s">
        <v>739</v>
      </c>
      <c r="W4469" s="0" t="s">
        <v>5381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5387</v>
      </c>
      <c r="B4470" s="6" t="s">
        <v>42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1697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1690</v>
      </c>
      <c r="V4470" s="0" t="s">
        <v>739</v>
      </c>
      <c r="W4470" s="0" t="s">
        <v>5386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5388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1700</v>
      </c>
      <c r="M4471" s="0">
        <v>0</v>
      </c>
      <c r="N4471" s="0">
        <v>0</v>
      </c>
      <c r="O4471" s="7">
        <v>0</v>
      </c>
      <c r="P4471" s="7" t="s">
        <v>23</v>
      </c>
      <c r="Q4471" s="7">
        <v>10000</v>
      </c>
      <c r="R4471" s="7">
        <v>0</v>
      </c>
      <c r="S4471" s="11">
        <v>10000</v>
      </c>
      <c r="T4471" s="13">
        <v>20000</v>
      </c>
      <c r="U4471" s="13" t="s">
        <v>185</v>
      </c>
      <c r="V4471" s="0" t="s">
        <v>739</v>
      </c>
      <c r="W4471" s="0" t="s">
        <v>5380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5389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1702</v>
      </c>
      <c r="M4472" s="0">
        <v>0</v>
      </c>
      <c r="N4472" s="0">
        <v>0</v>
      </c>
      <c r="O4472" s="7">
        <v>0</v>
      </c>
      <c r="P4472" s="7" t="s">
        <v>23</v>
      </c>
      <c r="Q4472" s="7">
        <v>10000</v>
      </c>
      <c r="R4472" s="7">
        <v>0</v>
      </c>
      <c r="S4472" s="11">
        <v>10000</v>
      </c>
      <c r="T4472" s="13">
        <v>20000</v>
      </c>
      <c r="U4472" s="13" t="s">
        <v>1688</v>
      </c>
      <c r="V4472" s="0" t="s">
        <v>739</v>
      </c>
      <c r="W4472" s="0" t="s">
        <v>5388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5390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1704</v>
      </c>
      <c r="M4473" s="0">
        <v>0</v>
      </c>
      <c r="N4473" s="0">
        <v>0</v>
      </c>
      <c r="O4473" s="7">
        <v>0</v>
      </c>
      <c r="P4473" s="7" t="s">
        <v>23</v>
      </c>
      <c r="Q4473" s="7">
        <v>10000</v>
      </c>
      <c r="R4473" s="7">
        <v>0</v>
      </c>
      <c r="S4473" s="11">
        <v>10000</v>
      </c>
      <c r="T4473" s="13">
        <v>20000</v>
      </c>
      <c r="U4473" s="13" t="s">
        <v>1690</v>
      </c>
      <c r="V4473" s="0" t="s">
        <v>739</v>
      </c>
      <c r="W4473" s="0" t="s">
        <v>5389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5390</v>
      </c>
      <c r="B4474" s="6" t="s">
        <v>23</v>
      </c>
      <c r="C4474" s="6" t="s">
        <v>23</v>
      </c>
      <c r="D4474" s="6">
        <v>2020</v>
      </c>
      <c r="E4474" s="6">
        <v>11</v>
      </c>
      <c r="F4474" s="6" t="s">
        <v>26</v>
      </c>
      <c r="G4474" s="6" t="s">
        <v>3826</v>
      </c>
      <c r="H4474" s="6">
        <v>3</v>
      </c>
      <c r="I4474" s="10">
        <v>0</v>
      </c>
      <c r="J4474" s="0">
        <v>44136</v>
      </c>
      <c r="K4474" s="0" t="s">
        <v>4311</v>
      </c>
      <c r="L4474" s="0" t="s">
        <v>4312</v>
      </c>
      <c r="M4474" s="0">
        <v>0</v>
      </c>
      <c r="N4474" s="0">
        <v>7</v>
      </c>
      <c r="O4474" s="7">
        <v>0</v>
      </c>
      <c r="P4474" s="7" t="s">
        <v>23</v>
      </c>
      <c r="Q4474" s="7">
        <v>0</v>
      </c>
      <c r="R4474" s="7">
        <v>0</v>
      </c>
      <c r="S4474" s="11">
        <v>10000</v>
      </c>
      <c r="T4474" s="13">
        <v>0</v>
      </c>
      <c r="U4474" s="13" t="s">
        <v>1690</v>
      </c>
      <c r="V4474" s="0" t="s">
        <v>739</v>
      </c>
      <c r="W4474" s="0" t="s">
        <v>5389</v>
      </c>
      <c r="X4474" s="0">
        <v>3</v>
      </c>
      <c r="Y4474" s="0" t="s">
        <v>120</v>
      </c>
      <c r="Z4474" s="0" t="s">
        <v>28</v>
      </c>
      <c r="AA4474" s="0" t="s">
        <v>59</v>
      </c>
      <c r="AB4474" s="0" t="s">
        <v>23</v>
      </c>
    </row>
    <row r="4475">
      <c r="A4475" s="6" t="s">
        <v>5391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1706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1688</v>
      </c>
      <c r="V4475" s="0" t="s">
        <v>739</v>
      </c>
      <c r="W4475" s="0" t="s">
        <v>5388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5392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1708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1690</v>
      </c>
      <c r="V4476" s="0" t="s">
        <v>739</v>
      </c>
      <c r="W4476" s="0" t="s">
        <v>5391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5393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1710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1688</v>
      </c>
      <c r="V4477" s="0" t="s">
        <v>739</v>
      </c>
      <c r="W4477" s="0" t="s">
        <v>5388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5394</v>
      </c>
      <c r="B4478" s="6" t="s">
        <v>42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642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1690</v>
      </c>
      <c r="V4478" s="0" t="s">
        <v>739</v>
      </c>
      <c r="W4478" s="0" t="s">
        <v>5393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5395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1713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185</v>
      </c>
      <c r="V4479" s="0" t="s">
        <v>739</v>
      </c>
      <c r="W4479" s="0" t="s">
        <v>5380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5396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1715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1688</v>
      </c>
      <c r="V4480" s="0" t="s">
        <v>739</v>
      </c>
      <c r="W4480" s="0" t="s">
        <v>5395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5397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652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1690</v>
      </c>
      <c r="V4481" s="0" t="s">
        <v>739</v>
      </c>
      <c r="W4481" s="0" t="s">
        <v>5396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5398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1718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1688</v>
      </c>
      <c r="V4482" s="0" t="s">
        <v>739</v>
      </c>
      <c r="W4482" s="0" t="s">
        <v>5395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5399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449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1690</v>
      </c>
      <c r="V4483" s="0" t="s">
        <v>739</v>
      </c>
      <c r="W4483" s="0" t="s">
        <v>5398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5400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2639</v>
      </c>
      <c r="M4484" s="0">
        <v>0</v>
      </c>
      <c r="N4484" s="0">
        <v>0</v>
      </c>
      <c r="O4484" s="7">
        <v>0</v>
      </c>
      <c r="P4484" s="7" t="s">
        <v>23</v>
      </c>
      <c r="Q4484" s="7">
        <v>36628</v>
      </c>
      <c r="R4484" s="7">
        <v>0</v>
      </c>
      <c r="S4484" s="11">
        <v>0</v>
      </c>
      <c r="T4484" s="13">
        <v>36628</v>
      </c>
      <c r="U4484" s="13" t="s">
        <v>40</v>
      </c>
      <c r="V4484" s="0" t="s">
        <v>739</v>
      </c>
      <c r="W4484" s="0" t="s">
        <v>4656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5401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2631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44</v>
      </c>
      <c r="V4485" s="0" t="s">
        <v>739</v>
      </c>
      <c r="W4485" s="0" t="s">
        <v>5400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5402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1685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185</v>
      </c>
      <c r="V4486" s="0" t="s">
        <v>739</v>
      </c>
      <c r="W4486" s="0" t="s">
        <v>5401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5403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1687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1688</v>
      </c>
      <c r="V4487" s="0" t="s">
        <v>739</v>
      </c>
      <c r="W4487" s="0" t="s">
        <v>5402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5404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517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1690</v>
      </c>
      <c r="V4488" s="0" t="s">
        <v>739</v>
      </c>
      <c r="W4488" s="0" t="s">
        <v>5403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5405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1700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185</v>
      </c>
      <c r="V4489" s="0" t="s">
        <v>739</v>
      </c>
      <c r="W4489" s="0" t="s">
        <v>5401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5406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1710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1688</v>
      </c>
      <c r="V4490" s="0" t="s">
        <v>739</v>
      </c>
      <c r="W4490" s="0" t="s">
        <v>5405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5407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642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1690</v>
      </c>
      <c r="V4491" s="0" t="s">
        <v>739</v>
      </c>
      <c r="W4491" s="0" t="s">
        <v>5406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5408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2639</v>
      </c>
      <c r="M4492" s="0">
        <v>0</v>
      </c>
      <c r="N4492" s="0">
        <v>0</v>
      </c>
      <c r="O4492" s="7">
        <v>0</v>
      </c>
      <c r="P4492" s="7" t="s">
        <v>23</v>
      </c>
      <c r="Q4492" s="7">
        <v>10000</v>
      </c>
      <c r="R4492" s="7">
        <v>0</v>
      </c>
      <c r="S4492" s="11">
        <v>0</v>
      </c>
      <c r="T4492" s="13">
        <v>10000</v>
      </c>
      <c r="U4492" s="13" t="s">
        <v>44</v>
      </c>
      <c r="V4492" s="0" t="s">
        <v>739</v>
      </c>
      <c r="W4492" s="0" t="s">
        <v>5400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5409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1685</v>
      </c>
      <c r="M4493" s="0">
        <v>0</v>
      </c>
      <c r="N4493" s="0">
        <v>0</v>
      </c>
      <c r="O4493" s="7">
        <v>0</v>
      </c>
      <c r="P4493" s="7" t="s">
        <v>23</v>
      </c>
      <c r="Q4493" s="7">
        <v>10000</v>
      </c>
      <c r="R4493" s="7">
        <v>0</v>
      </c>
      <c r="S4493" s="11">
        <v>0</v>
      </c>
      <c r="T4493" s="13">
        <v>10000</v>
      </c>
      <c r="U4493" s="13" t="s">
        <v>185</v>
      </c>
      <c r="V4493" s="0" t="s">
        <v>739</v>
      </c>
      <c r="W4493" s="0" t="s">
        <v>5408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5410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1687</v>
      </c>
      <c r="M4494" s="0">
        <v>0</v>
      </c>
      <c r="N4494" s="0">
        <v>0</v>
      </c>
      <c r="O4494" s="7">
        <v>0</v>
      </c>
      <c r="P4494" s="7" t="s">
        <v>23</v>
      </c>
      <c r="Q4494" s="7">
        <v>10000</v>
      </c>
      <c r="R4494" s="7">
        <v>0</v>
      </c>
      <c r="S4494" s="11">
        <v>0</v>
      </c>
      <c r="T4494" s="13">
        <v>10000</v>
      </c>
      <c r="U4494" s="13" t="s">
        <v>1688</v>
      </c>
      <c r="V4494" s="0" t="s">
        <v>739</v>
      </c>
      <c r="W4494" s="0" t="s">
        <v>5409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5411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517</v>
      </c>
      <c r="M4495" s="0">
        <v>0</v>
      </c>
      <c r="N4495" s="0">
        <v>0</v>
      </c>
      <c r="O4495" s="7">
        <v>0</v>
      </c>
      <c r="P4495" s="7" t="s">
        <v>23</v>
      </c>
      <c r="Q4495" s="7">
        <v>10000</v>
      </c>
      <c r="R4495" s="7">
        <v>0</v>
      </c>
      <c r="S4495" s="11">
        <v>0</v>
      </c>
      <c r="T4495" s="13">
        <v>10000</v>
      </c>
      <c r="U4495" s="13" t="s">
        <v>1690</v>
      </c>
      <c r="V4495" s="0" t="s">
        <v>739</v>
      </c>
      <c r="W4495" s="0" t="s">
        <v>5410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5412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2644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44</v>
      </c>
      <c r="V4496" s="0" t="s">
        <v>739</v>
      </c>
      <c r="W4496" s="0" t="s">
        <v>5400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5413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1685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185</v>
      </c>
      <c r="V4497" s="0" t="s">
        <v>739</v>
      </c>
      <c r="W4497" s="0" t="s">
        <v>5412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5414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1687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1688</v>
      </c>
      <c r="V4498" s="0" t="s">
        <v>739</v>
      </c>
      <c r="W4498" s="0" t="s">
        <v>5413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5415</v>
      </c>
      <c r="B4499" s="6" t="s">
        <v>42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517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1690</v>
      </c>
      <c r="V4499" s="0" t="s">
        <v>739</v>
      </c>
      <c r="W4499" s="0" t="s">
        <v>5414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5416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2654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44</v>
      </c>
      <c r="V4500" s="0" t="s">
        <v>739</v>
      </c>
      <c r="W4500" s="0" t="s">
        <v>5400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5417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1685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185</v>
      </c>
      <c r="V4501" s="0" t="s">
        <v>739</v>
      </c>
      <c r="W4501" s="0" t="s">
        <v>5416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5418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1687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1688</v>
      </c>
      <c r="V4502" s="0" t="s">
        <v>739</v>
      </c>
      <c r="W4502" s="0" t="s">
        <v>5417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5419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517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1690</v>
      </c>
      <c r="V4503" s="0" t="s">
        <v>739</v>
      </c>
      <c r="W4503" s="0" t="s">
        <v>5418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5420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2665</v>
      </c>
      <c r="M4504" s="0">
        <v>0</v>
      </c>
      <c r="N4504" s="0">
        <v>0</v>
      </c>
      <c r="O4504" s="7">
        <v>0</v>
      </c>
      <c r="P4504" s="7" t="s">
        <v>23</v>
      </c>
      <c r="Q4504" s="7">
        <v>26628</v>
      </c>
      <c r="R4504" s="7">
        <v>0</v>
      </c>
      <c r="S4504" s="11">
        <v>0</v>
      </c>
      <c r="T4504" s="13">
        <v>26628</v>
      </c>
      <c r="U4504" s="13" t="s">
        <v>44</v>
      </c>
      <c r="V4504" s="0" t="s">
        <v>739</v>
      </c>
      <c r="W4504" s="0" t="s">
        <v>5400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5421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1685</v>
      </c>
      <c r="M4505" s="0">
        <v>0</v>
      </c>
      <c r="N4505" s="0">
        <v>0</v>
      </c>
      <c r="O4505" s="7">
        <v>0</v>
      </c>
      <c r="P4505" s="7" t="s">
        <v>23</v>
      </c>
      <c r="Q4505" s="7">
        <v>26628</v>
      </c>
      <c r="R4505" s="7">
        <v>0</v>
      </c>
      <c r="S4505" s="11">
        <v>0</v>
      </c>
      <c r="T4505" s="13">
        <v>26628</v>
      </c>
      <c r="U4505" s="13" t="s">
        <v>185</v>
      </c>
      <c r="V4505" s="0" t="s">
        <v>739</v>
      </c>
      <c r="W4505" s="0" t="s">
        <v>5420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5422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1778</v>
      </c>
      <c r="M4506" s="0">
        <v>0</v>
      </c>
      <c r="N4506" s="0">
        <v>0</v>
      </c>
      <c r="O4506" s="7">
        <v>0</v>
      </c>
      <c r="P4506" s="7" t="s">
        <v>23</v>
      </c>
      <c r="Q4506" s="7">
        <v>26628</v>
      </c>
      <c r="R4506" s="7">
        <v>0</v>
      </c>
      <c r="S4506" s="11">
        <v>0</v>
      </c>
      <c r="T4506" s="13">
        <v>26628</v>
      </c>
      <c r="U4506" s="13" t="s">
        <v>1688</v>
      </c>
      <c r="V4506" s="0" t="s">
        <v>739</v>
      </c>
      <c r="W4506" s="0" t="s">
        <v>5421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5423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1778</v>
      </c>
      <c r="M4507" s="0">
        <v>0</v>
      </c>
      <c r="N4507" s="0">
        <v>0</v>
      </c>
      <c r="O4507" s="7">
        <v>0</v>
      </c>
      <c r="P4507" s="7" t="s">
        <v>23</v>
      </c>
      <c r="Q4507" s="7">
        <v>26628</v>
      </c>
      <c r="R4507" s="7">
        <v>0</v>
      </c>
      <c r="S4507" s="11">
        <v>0</v>
      </c>
      <c r="T4507" s="13">
        <v>26628</v>
      </c>
      <c r="U4507" s="13" t="s">
        <v>1690</v>
      </c>
      <c r="V4507" s="0" t="s">
        <v>739</v>
      </c>
      <c r="W4507" s="0" t="s">
        <v>5422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5424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3769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40</v>
      </c>
      <c r="V4508" s="0" t="s">
        <v>739</v>
      </c>
      <c r="W4508" s="0" t="s">
        <v>4656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5425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3771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44</v>
      </c>
      <c r="V4509" s="0" t="s">
        <v>739</v>
      </c>
      <c r="W4509" s="0" t="s">
        <v>5424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5426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1685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185</v>
      </c>
      <c r="V4510" s="0" t="s">
        <v>739</v>
      </c>
      <c r="W4510" s="0" t="s">
        <v>5425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5427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1687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1688</v>
      </c>
      <c r="V4511" s="0" t="s">
        <v>739</v>
      </c>
      <c r="W4511" s="0" t="s">
        <v>5426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5428</v>
      </c>
      <c r="B4512" s="6" t="s">
        <v>42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517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1690</v>
      </c>
      <c r="V4512" s="0" t="s">
        <v>739</v>
      </c>
      <c r="W4512" s="0" t="s">
        <v>5427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5429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1700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185</v>
      </c>
      <c r="V4513" s="0" t="s">
        <v>739</v>
      </c>
      <c r="W4513" s="0" t="s">
        <v>5425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5430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1702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1688</v>
      </c>
      <c r="V4514" s="0" t="s">
        <v>739</v>
      </c>
      <c r="W4514" s="0" t="s">
        <v>5429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5431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1704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1690</v>
      </c>
      <c r="V4515" s="0" t="s">
        <v>739</v>
      </c>
      <c r="W4515" s="0" t="s">
        <v>5430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5432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1713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185</v>
      </c>
      <c r="V4516" s="0" t="s">
        <v>739</v>
      </c>
      <c r="W4516" s="0" t="s">
        <v>5425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5433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1718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1688</v>
      </c>
      <c r="V4517" s="0" t="s">
        <v>739</v>
      </c>
      <c r="W4517" s="0" t="s">
        <v>5432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5434</v>
      </c>
      <c r="B4518" s="6" t="s">
        <v>42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449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1690</v>
      </c>
      <c r="V4518" s="0" t="s">
        <v>739</v>
      </c>
      <c r="W4518" s="0" t="s">
        <v>5433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5435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3782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44</v>
      </c>
      <c r="V4519" s="0" t="s">
        <v>739</v>
      </c>
      <c r="W4519" s="0" t="s">
        <v>5424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5436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1685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185</v>
      </c>
      <c r="V4520" s="0" t="s">
        <v>739</v>
      </c>
      <c r="W4520" s="0" t="s">
        <v>5435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5437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1687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1688</v>
      </c>
      <c r="V4521" s="0" t="s">
        <v>739</v>
      </c>
      <c r="W4521" s="0" t="s">
        <v>5436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5438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517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1690</v>
      </c>
      <c r="V4522" s="0" t="s">
        <v>739</v>
      </c>
      <c r="W4522" s="0" t="s">
        <v>5437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5439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3787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44</v>
      </c>
      <c r="V4523" s="0" t="s">
        <v>739</v>
      </c>
      <c r="W4523" s="0" t="s">
        <v>5424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5440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1713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185</v>
      </c>
      <c r="V4524" s="0" t="s">
        <v>739</v>
      </c>
      <c r="W4524" s="0" t="s">
        <v>5439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5441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1715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1688</v>
      </c>
      <c r="V4525" s="0" t="s">
        <v>739</v>
      </c>
      <c r="W4525" s="0" t="s">
        <v>5440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5442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652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1690</v>
      </c>
      <c r="V4526" s="0" t="s">
        <v>739</v>
      </c>
      <c r="W4526" s="0" t="s">
        <v>5441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5443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3792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44</v>
      </c>
      <c r="V4527" s="0" t="s">
        <v>739</v>
      </c>
      <c r="W4527" s="0" t="s">
        <v>5424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5444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1685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185</v>
      </c>
      <c r="V4528" s="0" t="s">
        <v>739</v>
      </c>
      <c r="W4528" s="0" t="s">
        <v>5443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5445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1687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1688</v>
      </c>
      <c r="V4529" s="0" t="s">
        <v>739</v>
      </c>
      <c r="W4529" s="0" t="s">
        <v>5444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5446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517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1690</v>
      </c>
      <c r="V4530" s="0" t="s">
        <v>739</v>
      </c>
      <c r="W4530" s="0" t="s">
        <v>5445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5447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1700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185</v>
      </c>
      <c r="V4531" s="0" t="s">
        <v>739</v>
      </c>
      <c r="W4531" s="0" t="s">
        <v>5443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5448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1702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1688</v>
      </c>
      <c r="V4532" s="0" t="s">
        <v>739</v>
      </c>
      <c r="W4532" s="0" t="s">
        <v>5447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5449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1704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1690</v>
      </c>
      <c r="V4533" s="0" t="s">
        <v>739</v>
      </c>
      <c r="W4533" s="0" t="s">
        <v>5448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5450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1713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185</v>
      </c>
      <c r="V4534" s="0" t="s">
        <v>739</v>
      </c>
      <c r="W4534" s="0" t="s">
        <v>5443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5451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1718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1688</v>
      </c>
      <c r="V4535" s="0" t="s">
        <v>739</v>
      </c>
      <c r="W4535" s="0" t="s">
        <v>5450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5452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449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1690</v>
      </c>
      <c r="V4536" s="0" t="s">
        <v>739</v>
      </c>
      <c r="W4536" s="0" t="s">
        <v>5451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5453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2724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40</v>
      </c>
      <c r="V4537" s="0" t="s">
        <v>739</v>
      </c>
      <c r="W4537" s="0" t="s">
        <v>4656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5454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2726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44</v>
      </c>
      <c r="V4538" s="0" t="s">
        <v>739</v>
      </c>
      <c r="W4538" s="0" t="s">
        <v>5453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5455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1685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185</v>
      </c>
      <c r="V4539" s="0" t="s">
        <v>739</v>
      </c>
      <c r="W4539" s="0" t="s">
        <v>5454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5456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1687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1688</v>
      </c>
      <c r="V4540" s="0" t="s">
        <v>739</v>
      </c>
      <c r="W4540" s="0" t="s">
        <v>5455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5457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517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1690</v>
      </c>
      <c r="V4541" s="0" t="s">
        <v>739</v>
      </c>
      <c r="W4541" s="0" t="s">
        <v>5456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5458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5459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483666.85</v>
      </c>
      <c r="S4542" s="11">
        <v>479625.85</v>
      </c>
      <c r="T4542" s="13">
        <v>4041</v>
      </c>
      <c r="U4542" s="13" t="s">
        <v>34</v>
      </c>
      <c r="V4542" s="0" t="s">
        <v>26</v>
      </c>
      <c r="W4542" s="0" t="s">
        <v>2998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5460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1683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339650.54</v>
      </c>
      <c r="S4543" s="11">
        <v>339650.54</v>
      </c>
      <c r="T4543" s="13">
        <v>0</v>
      </c>
      <c r="U4543" s="13" t="s">
        <v>40</v>
      </c>
      <c r="V4543" s="0" t="s">
        <v>26</v>
      </c>
      <c r="W4543" s="0" t="s">
        <v>5458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5461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1683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283042.68</v>
      </c>
      <c r="S4544" s="11">
        <v>283042.68</v>
      </c>
      <c r="T4544" s="13">
        <v>0</v>
      </c>
      <c r="U4544" s="13" t="s">
        <v>44</v>
      </c>
      <c r="V4544" s="0" t="s">
        <v>26</v>
      </c>
      <c r="W4544" s="0" t="s">
        <v>5460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5462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1685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77162.12</v>
      </c>
      <c r="S4545" s="11">
        <v>77162.12</v>
      </c>
      <c r="T4545" s="13">
        <v>0</v>
      </c>
      <c r="U4545" s="13" t="s">
        <v>185</v>
      </c>
      <c r="V4545" s="0" t="s">
        <v>26</v>
      </c>
      <c r="W4545" s="0" t="s">
        <v>5461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5463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1687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64586.74</v>
      </c>
      <c r="S4546" s="11">
        <v>64586.74</v>
      </c>
      <c r="T4546" s="13">
        <v>0</v>
      </c>
      <c r="U4546" s="13" t="s">
        <v>1688</v>
      </c>
      <c r="V4546" s="0" t="s">
        <v>26</v>
      </c>
      <c r="W4546" s="0" t="s">
        <v>5462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5464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517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64586.74</v>
      </c>
      <c r="S4547" s="11">
        <v>64586.74</v>
      </c>
      <c r="T4547" s="13">
        <v>0</v>
      </c>
      <c r="U4547" s="13" t="s">
        <v>1690</v>
      </c>
      <c r="V4547" s="0" t="s">
        <v>26</v>
      </c>
      <c r="W4547" s="0" t="s">
        <v>5463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5464</v>
      </c>
      <c r="B4548" s="6" t="s">
        <v>23</v>
      </c>
      <c r="C4548" s="6" t="s">
        <v>23</v>
      </c>
      <c r="D4548" s="6">
        <v>2020</v>
      </c>
      <c r="E4548" s="6">
        <v>11</v>
      </c>
      <c r="F4548" s="6" t="s">
        <v>26</v>
      </c>
      <c r="G4548" s="6" t="s">
        <v>57</v>
      </c>
      <c r="H4548" s="6">
        <v>1</v>
      </c>
      <c r="I4548" s="10">
        <v>0</v>
      </c>
      <c r="J4548" s="0">
        <v>44150</v>
      </c>
      <c r="K4548" s="0" t="s">
        <v>832</v>
      </c>
      <c r="L4548" s="0" t="s">
        <v>1223</v>
      </c>
      <c r="M4548" s="0">
        <v>2671</v>
      </c>
      <c r="N4548" s="0">
        <v>2</v>
      </c>
      <c r="O4548" s="7">
        <v>0</v>
      </c>
      <c r="P4548" s="7" t="s">
        <v>120</v>
      </c>
      <c r="Q4548" s="7">
        <v>0</v>
      </c>
      <c r="R4548" s="7">
        <v>0</v>
      </c>
      <c r="S4548" s="11">
        <v>32293.37</v>
      </c>
      <c r="T4548" s="13">
        <v>0</v>
      </c>
      <c r="U4548" s="13" t="s">
        <v>1690</v>
      </c>
      <c r="V4548" s="0" t="s">
        <v>26</v>
      </c>
      <c r="W4548" s="0" t="s">
        <v>5463</v>
      </c>
      <c r="X4548" s="0">
        <v>3</v>
      </c>
      <c r="Y4548" s="0" t="s">
        <v>120</v>
      </c>
      <c r="Z4548" s="0" t="s">
        <v>28</v>
      </c>
      <c r="AA4548" s="0" t="s">
        <v>59</v>
      </c>
      <c r="AB4548" s="0" t="s">
        <v>23</v>
      </c>
    </row>
    <row r="4549">
      <c r="A4549" s="6" t="s">
        <v>5464</v>
      </c>
      <c r="B4549" s="6" t="s">
        <v>23</v>
      </c>
      <c r="C4549" s="6" t="s">
        <v>23</v>
      </c>
      <c r="D4549" s="6">
        <v>2020</v>
      </c>
      <c r="E4549" s="6">
        <v>11</v>
      </c>
      <c r="F4549" s="6" t="s">
        <v>26</v>
      </c>
      <c r="G4549" s="6" t="s">
        <v>57</v>
      </c>
      <c r="H4549" s="6">
        <v>2</v>
      </c>
      <c r="I4549" s="10">
        <v>0</v>
      </c>
      <c r="J4549" s="0">
        <v>44165</v>
      </c>
      <c r="K4549" s="0" t="s">
        <v>833</v>
      </c>
      <c r="L4549" s="0" t="s">
        <v>1224</v>
      </c>
      <c r="M4549" s="0">
        <v>2672</v>
      </c>
      <c r="N4549" s="0">
        <v>2</v>
      </c>
      <c r="O4549" s="7">
        <v>0</v>
      </c>
      <c r="P4549" s="7" t="s">
        <v>120</v>
      </c>
      <c r="Q4549" s="7">
        <v>0</v>
      </c>
      <c r="R4549" s="7">
        <v>0</v>
      </c>
      <c r="S4549" s="11">
        <v>32293.37</v>
      </c>
      <c r="T4549" s="13">
        <v>0</v>
      </c>
      <c r="U4549" s="13" t="s">
        <v>1690</v>
      </c>
      <c r="V4549" s="0" t="s">
        <v>26</v>
      </c>
      <c r="W4549" s="0" t="s">
        <v>5463</v>
      </c>
      <c r="X4549" s="0">
        <v>3</v>
      </c>
      <c r="Y4549" s="0" t="s">
        <v>120</v>
      </c>
      <c r="Z4549" s="0" t="s">
        <v>28</v>
      </c>
      <c r="AA4549" s="0" t="s">
        <v>59</v>
      </c>
      <c r="AB4549" s="0" t="s">
        <v>23</v>
      </c>
    </row>
    <row r="4550">
      <c r="A4550" s="6" t="s">
        <v>5464</v>
      </c>
      <c r="B4550" s="6" t="s">
        <v>23</v>
      </c>
      <c r="C4550" s="6" t="s">
        <v>23</v>
      </c>
      <c r="D4550" s="6">
        <v>2020</v>
      </c>
      <c r="E4550" s="6">
        <v>11</v>
      </c>
      <c r="F4550" s="6" t="s">
        <v>26</v>
      </c>
      <c r="G4550" s="6" t="s">
        <v>3814</v>
      </c>
      <c r="H4550" s="6">
        <v>1</v>
      </c>
      <c r="I4550" s="10">
        <v>0</v>
      </c>
      <c r="J4550" s="0">
        <v>44150</v>
      </c>
      <c r="K4550" s="0" t="s">
        <v>3815</v>
      </c>
      <c r="L4550" s="0" t="s">
        <v>3816</v>
      </c>
      <c r="M4550" s="0">
        <v>2671</v>
      </c>
      <c r="N4550" s="0">
        <v>2</v>
      </c>
      <c r="O4550" s="7">
        <v>0</v>
      </c>
      <c r="P4550" s="7" t="s">
        <v>120</v>
      </c>
      <c r="Q4550" s="7">
        <v>0</v>
      </c>
      <c r="R4550" s="7">
        <v>32293.37</v>
      </c>
      <c r="S4550" s="11">
        <v>0</v>
      </c>
      <c r="T4550" s="13">
        <v>0</v>
      </c>
      <c r="U4550" s="13" t="s">
        <v>1690</v>
      </c>
      <c r="V4550" s="0" t="s">
        <v>26</v>
      </c>
      <c r="W4550" s="0" t="s">
        <v>5463</v>
      </c>
      <c r="X4550" s="0">
        <v>3</v>
      </c>
      <c r="Y4550" s="0" t="s">
        <v>120</v>
      </c>
      <c r="Z4550" s="0" t="s">
        <v>28</v>
      </c>
      <c r="AA4550" s="0" t="s">
        <v>59</v>
      </c>
      <c r="AB4550" s="0" t="s">
        <v>23</v>
      </c>
    </row>
    <row r="4551">
      <c r="A4551" s="6" t="s">
        <v>5464</v>
      </c>
      <c r="B4551" s="6" t="s">
        <v>23</v>
      </c>
      <c r="C4551" s="6" t="s">
        <v>23</v>
      </c>
      <c r="D4551" s="6">
        <v>2020</v>
      </c>
      <c r="E4551" s="6">
        <v>11</v>
      </c>
      <c r="F4551" s="6" t="s">
        <v>26</v>
      </c>
      <c r="G4551" s="6" t="s">
        <v>3814</v>
      </c>
      <c r="H4551" s="6">
        <v>2</v>
      </c>
      <c r="I4551" s="10">
        <v>0</v>
      </c>
      <c r="J4551" s="0">
        <v>44165</v>
      </c>
      <c r="K4551" s="0" t="s">
        <v>3817</v>
      </c>
      <c r="L4551" s="0" t="s">
        <v>3818</v>
      </c>
      <c r="M4551" s="0">
        <v>2672</v>
      </c>
      <c r="N4551" s="0">
        <v>2</v>
      </c>
      <c r="O4551" s="7">
        <v>0</v>
      </c>
      <c r="P4551" s="7" t="s">
        <v>120</v>
      </c>
      <c r="Q4551" s="7">
        <v>0</v>
      </c>
      <c r="R4551" s="7">
        <v>32293.37</v>
      </c>
      <c r="S4551" s="11">
        <v>0</v>
      </c>
      <c r="T4551" s="13">
        <v>0</v>
      </c>
      <c r="U4551" s="13" t="s">
        <v>1690</v>
      </c>
      <c r="V4551" s="0" t="s">
        <v>26</v>
      </c>
      <c r="W4551" s="0" t="s">
        <v>5463</v>
      </c>
      <c r="X4551" s="0">
        <v>3</v>
      </c>
      <c r="Y4551" s="0" t="s">
        <v>120</v>
      </c>
      <c r="Z4551" s="0" t="s">
        <v>28</v>
      </c>
      <c r="AA4551" s="0" t="s">
        <v>59</v>
      </c>
      <c r="AB4551" s="0" t="s">
        <v>23</v>
      </c>
    </row>
    <row r="4552">
      <c r="A4552" s="6" t="s">
        <v>5465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1694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12575.38</v>
      </c>
      <c r="S4552" s="11">
        <v>12575.38</v>
      </c>
      <c r="T4552" s="13">
        <v>0</v>
      </c>
      <c r="U4552" s="13" t="s">
        <v>1688</v>
      </c>
      <c r="V4552" s="0" t="s">
        <v>26</v>
      </c>
      <c r="W4552" s="0" t="s">
        <v>5462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5466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646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12575.38</v>
      </c>
      <c r="S4553" s="11">
        <v>12575.38</v>
      </c>
      <c r="T4553" s="13">
        <v>0</v>
      </c>
      <c r="U4553" s="13" t="s">
        <v>1690</v>
      </c>
      <c r="V4553" s="0" t="s">
        <v>26</v>
      </c>
      <c r="W4553" s="0" t="s">
        <v>5465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5466</v>
      </c>
      <c r="B4554" s="6" t="s">
        <v>23</v>
      </c>
      <c r="C4554" s="6" t="s">
        <v>23</v>
      </c>
      <c r="D4554" s="6">
        <v>2020</v>
      </c>
      <c r="E4554" s="6">
        <v>11</v>
      </c>
      <c r="F4554" s="6" t="s">
        <v>26</v>
      </c>
      <c r="G4554" s="6" t="s">
        <v>57</v>
      </c>
      <c r="H4554" s="6">
        <v>1</v>
      </c>
      <c r="I4554" s="10">
        <v>0</v>
      </c>
      <c r="J4554" s="0">
        <v>44150</v>
      </c>
      <c r="K4554" s="0" t="s">
        <v>832</v>
      </c>
      <c r="L4554" s="0" t="s">
        <v>1223</v>
      </c>
      <c r="M4554" s="0">
        <v>2671</v>
      </c>
      <c r="N4554" s="0">
        <v>3</v>
      </c>
      <c r="O4554" s="7">
        <v>0</v>
      </c>
      <c r="P4554" s="7" t="s">
        <v>120</v>
      </c>
      <c r="Q4554" s="7">
        <v>0</v>
      </c>
      <c r="R4554" s="7">
        <v>0</v>
      </c>
      <c r="S4554" s="11">
        <v>6287.69</v>
      </c>
      <c r="T4554" s="13">
        <v>0</v>
      </c>
      <c r="U4554" s="13" t="s">
        <v>1690</v>
      </c>
      <c r="V4554" s="0" t="s">
        <v>26</v>
      </c>
      <c r="W4554" s="0" t="s">
        <v>5465</v>
      </c>
      <c r="X4554" s="0">
        <v>3</v>
      </c>
      <c r="Y4554" s="0" t="s">
        <v>120</v>
      </c>
      <c r="Z4554" s="0" t="s">
        <v>28</v>
      </c>
      <c r="AA4554" s="0" t="s">
        <v>59</v>
      </c>
      <c r="AB4554" s="0" t="s">
        <v>23</v>
      </c>
    </row>
    <row r="4555">
      <c r="A4555" s="6" t="s">
        <v>5466</v>
      </c>
      <c r="B4555" s="6" t="s">
        <v>23</v>
      </c>
      <c r="C4555" s="6" t="s">
        <v>23</v>
      </c>
      <c r="D4555" s="6">
        <v>2020</v>
      </c>
      <c r="E4555" s="6">
        <v>11</v>
      </c>
      <c r="F4555" s="6" t="s">
        <v>26</v>
      </c>
      <c r="G4555" s="6" t="s">
        <v>57</v>
      </c>
      <c r="H4555" s="6">
        <v>2</v>
      </c>
      <c r="I4555" s="10">
        <v>0</v>
      </c>
      <c r="J4555" s="0">
        <v>44165</v>
      </c>
      <c r="K4555" s="0" t="s">
        <v>833</v>
      </c>
      <c r="L4555" s="0" t="s">
        <v>1224</v>
      </c>
      <c r="M4555" s="0">
        <v>2672</v>
      </c>
      <c r="N4555" s="0">
        <v>3</v>
      </c>
      <c r="O4555" s="7">
        <v>0</v>
      </c>
      <c r="P4555" s="7" t="s">
        <v>120</v>
      </c>
      <c r="Q4555" s="7">
        <v>0</v>
      </c>
      <c r="R4555" s="7">
        <v>0</v>
      </c>
      <c r="S4555" s="11">
        <v>6287.69</v>
      </c>
      <c r="T4555" s="13">
        <v>0</v>
      </c>
      <c r="U4555" s="13" t="s">
        <v>1690</v>
      </c>
      <c r="V4555" s="0" t="s">
        <v>26</v>
      </c>
      <c r="W4555" s="0" t="s">
        <v>5465</v>
      </c>
      <c r="X4555" s="0">
        <v>3</v>
      </c>
      <c r="Y4555" s="0" t="s">
        <v>120</v>
      </c>
      <c r="Z4555" s="0" t="s">
        <v>28</v>
      </c>
      <c r="AA4555" s="0" t="s">
        <v>59</v>
      </c>
      <c r="AB4555" s="0" t="s">
        <v>23</v>
      </c>
    </row>
    <row r="4556">
      <c r="A4556" s="6" t="s">
        <v>5466</v>
      </c>
      <c r="B4556" s="6" t="s">
        <v>23</v>
      </c>
      <c r="C4556" s="6" t="s">
        <v>23</v>
      </c>
      <c r="D4556" s="6">
        <v>2020</v>
      </c>
      <c r="E4556" s="6">
        <v>11</v>
      </c>
      <c r="F4556" s="6" t="s">
        <v>26</v>
      </c>
      <c r="G4556" s="6" t="s">
        <v>3814</v>
      </c>
      <c r="H4556" s="6">
        <v>1</v>
      </c>
      <c r="I4556" s="10">
        <v>0</v>
      </c>
      <c r="J4556" s="0">
        <v>44150</v>
      </c>
      <c r="K4556" s="0" t="s">
        <v>3815</v>
      </c>
      <c r="L4556" s="0" t="s">
        <v>3816</v>
      </c>
      <c r="M4556" s="0">
        <v>2671</v>
      </c>
      <c r="N4556" s="0">
        <v>3</v>
      </c>
      <c r="O4556" s="7">
        <v>0</v>
      </c>
      <c r="P4556" s="7" t="s">
        <v>120</v>
      </c>
      <c r="Q4556" s="7">
        <v>0</v>
      </c>
      <c r="R4556" s="7">
        <v>6287.69</v>
      </c>
      <c r="S4556" s="11">
        <v>0</v>
      </c>
      <c r="T4556" s="13">
        <v>0</v>
      </c>
      <c r="U4556" s="13" t="s">
        <v>1690</v>
      </c>
      <c r="V4556" s="0" t="s">
        <v>26</v>
      </c>
      <c r="W4556" s="0" t="s">
        <v>5465</v>
      </c>
      <c r="X4556" s="0">
        <v>3</v>
      </c>
      <c r="Y4556" s="0" t="s">
        <v>120</v>
      </c>
      <c r="Z4556" s="0" t="s">
        <v>28</v>
      </c>
      <c r="AA4556" s="0" t="s">
        <v>59</v>
      </c>
      <c r="AB4556" s="0" t="s">
        <v>23</v>
      </c>
    </row>
    <row r="4557">
      <c r="A4557" s="6" t="s">
        <v>5466</v>
      </c>
      <c r="B4557" s="6" t="s">
        <v>23</v>
      </c>
      <c r="C4557" s="6" t="s">
        <v>23</v>
      </c>
      <c r="D4557" s="6">
        <v>2020</v>
      </c>
      <c r="E4557" s="6">
        <v>11</v>
      </c>
      <c r="F4557" s="6" t="s">
        <v>26</v>
      </c>
      <c r="G4557" s="6" t="s">
        <v>3814</v>
      </c>
      <c r="H4557" s="6">
        <v>2</v>
      </c>
      <c r="I4557" s="10">
        <v>0</v>
      </c>
      <c r="J4557" s="0">
        <v>44165</v>
      </c>
      <c r="K4557" s="0" t="s">
        <v>3817</v>
      </c>
      <c r="L4557" s="0" t="s">
        <v>3818</v>
      </c>
      <c r="M4557" s="0">
        <v>2672</v>
      </c>
      <c r="N4557" s="0">
        <v>3</v>
      </c>
      <c r="O4557" s="7">
        <v>0</v>
      </c>
      <c r="P4557" s="7" t="s">
        <v>120</v>
      </c>
      <c r="Q4557" s="7">
        <v>0</v>
      </c>
      <c r="R4557" s="7">
        <v>6287.69</v>
      </c>
      <c r="S4557" s="11">
        <v>0</v>
      </c>
      <c r="T4557" s="13">
        <v>0</v>
      </c>
      <c r="U4557" s="13" t="s">
        <v>1690</v>
      </c>
      <c r="V4557" s="0" t="s">
        <v>26</v>
      </c>
      <c r="W4557" s="0" t="s">
        <v>5465</v>
      </c>
      <c r="X4557" s="0">
        <v>3</v>
      </c>
      <c r="Y4557" s="0" t="s">
        <v>120</v>
      </c>
      <c r="Z4557" s="0" t="s">
        <v>28</v>
      </c>
      <c r="AA4557" s="0" t="s">
        <v>59</v>
      </c>
      <c r="AB4557" s="0" t="s">
        <v>23</v>
      </c>
    </row>
    <row r="4558">
      <c r="A4558" s="6" t="s">
        <v>5467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1697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1688</v>
      </c>
      <c r="V4558" s="0" t="s">
        <v>26</v>
      </c>
      <c r="W4558" s="0" t="s">
        <v>5462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5468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1697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1690</v>
      </c>
      <c r="V4559" s="0" t="s">
        <v>26</v>
      </c>
      <c r="W4559" s="0" t="s">
        <v>5467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5469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1700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149942.42</v>
      </c>
      <c r="S4560" s="11">
        <v>149942.42</v>
      </c>
      <c r="T4560" s="13">
        <v>0</v>
      </c>
      <c r="U4560" s="13" t="s">
        <v>185</v>
      </c>
      <c r="V4560" s="0" t="s">
        <v>26</v>
      </c>
      <c r="W4560" s="0" t="s">
        <v>5461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5470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1702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115742.34</v>
      </c>
      <c r="S4561" s="11">
        <v>115742.34</v>
      </c>
      <c r="T4561" s="13">
        <v>0</v>
      </c>
      <c r="U4561" s="13" t="s">
        <v>1688</v>
      </c>
      <c r="V4561" s="0" t="s">
        <v>26</v>
      </c>
      <c r="W4561" s="0" t="s">
        <v>5469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5471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1704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115742.34</v>
      </c>
      <c r="S4562" s="11">
        <v>115742.34</v>
      </c>
      <c r="T4562" s="13">
        <v>0</v>
      </c>
      <c r="U4562" s="13" t="s">
        <v>1690</v>
      </c>
      <c r="V4562" s="0" t="s">
        <v>26</v>
      </c>
      <c r="W4562" s="0" t="s">
        <v>5470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5471</v>
      </c>
      <c r="B4563" s="6" t="s">
        <v>23</v>
      </c>
      <c r="C4563" s="6" t="s">
        <v>23</v>
      </c>
      <c r="D4563" s="6">
        <v>2020</v>
      </c>
      <c r="E4563" s="6">
        <v>11</v>
      </c>
      <c r="F4563" s="6" t="s">
        <v>26</v>
      </c>
      <c r="G4563" s="6" t="s">
        <v>57</v>
      </c>
      <c r="H4563" s="6">
        <v>1</v>
      </c>
      <c r="I4563" s="10">
        <v>0</v>
      </c>
      <c r="J4563" s="0">
        <v>44150</v>
      </c>
      <c r="K4563" s="0" t="s">
        <v>832</v>
      </c>
      <c r="L4563" s="0" t="s">
        <v>1223</v>
      </c>
      <c r="M4563" s="0">
        <v>2671</v>
      </c>
      <c r="N4563" s="0">
        <v>7</v>
      </c>
      <c r="O4563" s="7">
        <v>0</v>
      </c>
      <c r="P4563" s="7" t="s">
        <v>120</v>
      </c>
      <c r="Q4563" s="7">
        <v>0</v>
      </c>
      <c r="R4563" s="7">
        <v>0</v>
      </c>
      <c r="S4563" s="11">
        <v>57871.17</v>
      </c>
      <c r="T4563" s="13">
        <v>0</v>
      </c>
      <c r="U4563" s="13" t="s">
        <v>1690</v>
      </c>
      <c r="V4563" s="0" t="s">
        <v>26</v>
      </c>
      <c r="W4563" s="0" t="s">
        <v>5470</v>
      </c>
      <c r="X4563" s="0">
        <v>3</v>
      </c>
      <c r="Y4563" s="0" t="s">
        <v>120</v>
      </c>
      <c r="Z4563" s="0" t="s">
        <v>28</v>
      </c>
      <c r="AA4563" s="0" t="s">
        <v>59</v>
      </c>
      <c r="AB4563" s="0" t="s">
        <v>23</v>
      </c>
    </row>
    <row r="4564">
      <c r="A4564" s="6" t="s">
        <v>5471</v>
      </c>
      <c r="B4564" s="6" t="s">
        <v>23</v>
      </c>
      <c r="C4564" s="6" t="s">
        <v>23</v>
      </c>
      <c r="D4564" s="6">
        <v>2020</v>
      </c>
      <c r="E4564" s="6">
        <v>11</v>
      </c>
      <c r="F4564" s="6" t="s">
        <v>26</v>
      </c>
      <c r="G4564" s="6" t="s">
        <v>57</v>
      </c>
      <c r="H4564" s="6">
        <v>2</v>
      </c>
      <c r="I4564" s="10">
        <v>0</v>
      </c>
      <c r="J4564" s="0">
        <v>44165</v>
      </c>
      <c r="K4564" s="0" t="s">
        <v>833</v>
      </c>
      <c r="L4564" s="0" t="s">
        <v>1224</v>
      </c>
      <c r="M4564" s="0">
        <v>2672</v>
      </c>
      <c r="N4564" s="0">
        <v>7</v>
      </c>
      <c r="O4564" s="7">
        <v>0</v>
      </c>
      <c r="P4564" s="7" t="s">
        <v>120</v>
      </c>
      <c r="Q4564" s="7">
        <v>0</v>
      </c>
      <c r="R4564" s="7">
        <v>0</v>
      </c>
      <c r="S4564" s="11">
        <v>57871.17</v>
      </c>
      <c r="T4564" s="13">
        <v>0</v>
      </c>
      <c r="U4564" s="13" t="s">
        <v>1690</v>
      </c>
      <c r="V4564" s="0" t="s">
        <v>26</v>
      </c>
      <c r="W4564" s="0" t="s">
        <v>5470</v>
      </c>
      <c r="X4564" s="0">
        <v>3</v>
      </c>
      <c r="Y4564" s="0" t="s">
        <v>120</v>
      </c>
      <c r="Z4564" s="0" t="s">
        <v>28</v>
      </c>
      <c r="AA4564" s="0" t="s">
        <v>59</v>
      </c>
      <c r="AB4564" s="0" t="s">
        <v>23</v>
      </c>
    </row>
    <row r="4565">
      <c r="A4565" s="6" t="s">
        <v>5471</v>
      </c>
      <c r="B4565" s="6" t="s">
        <v>23</v>
      </c>
      <c r="C4565" s="6" t="s">
        <v>23</v>
      </c>
      <c r="D4565" s="6">
        <v>2020</v>
      </c>
      <c r="E4565" s="6">
        <v>11</v>
      </c>
      <c r="F4565" s="6" t="s">
        <v>26</v>
      </c>
      <c r="G4565" s="6" t="s">
        <v>3814</v>
      </c>
      <c r="H4565" s="6">
        <v>1</v>
      </c>
      <c r="I4565" s="10">
        <v>0</v>
      </c>
      <c r="J4565" s="0">
        <v>44150</v>
      </c>
      <c r="K4565" s="0" t="s">
        <v>3815</v>
      </c>
      <c r="L4565" s="0" t="s">
        <v>3816</v>
      </c>
      <c r="M4565" s="0">
        <v>2671</v>
      </c>
      <c r="N4565" s="0">
        <v>7</v>
      </c>
      <c r="O4565" s="7">
        <v>0</v>
      </c>
      <c r="P4565" s="7" t="s">
        <v>120</v>
      </c>
      <c r="Q4565" s="7">
        <v>0</v>
      </c>
      <c r="R4565" s="7">
        <v>57871.17</v>
      </c>
      <c r="S4565" s="11">
        <v>0</v>
      </c>
      <c r="T4565" s="13">
        <v>0</v>
      </c>
      <c r="U4565" s="13" t="s">
        <v>1690</v>
      </c>
      <c r="V4565" s="0" t="s">
        <v>26</v>
      </c>
      <c r="W4565" s="0" t="s">
        <v>5470</v>
      </c>
      <c r="X4565" s="0">
        <v>3</v>
      </c>
      <c r="Y4565" s="0" t="s">
        <v>120</v>
      </c>
      <c r="Z4565" s="0" t="s">
        <v>28</v>
      </c>
      <c r="AA4565" s="0" t="s">
        <v>59</v>
      </c>
      <c r="AB4565" s="0" t="s">
        <v>23</v>
      </c>
    </row>
    <row r="4566">
      <c r="A4566" s="6" t="s">
        <v>5471</v>
      </c>
      <c r="B4566" s="6" t="s">
        <v>23</v>
      </c>
      <c r="C4566" s="6" t="s">
        <v>23</v>
      </c>
      <c r="D4566" s="6">
        <v>2020</v>
      </c>
      <c r="E4566" s="6">
        <v>11</v>
      </c>
      <c r="F4566" s="6" t="s">
        <v>26</v>
      </c>
      <c r="G4566" s="6" t="s">
        <v>3814</v>
      </c>
      <c r="H4566" s="6">
        <v>2</v>
      </c>
      <c r="I4566" s="10">
        <v>0</v>
      </c>
      <c r="J4566" s="0">
        <v>44165</v>
      </c>
      <c r="K4566" s="0" t="s">
        <v>3817</v>
      </c>
      <c r="L4566" s="0" t="s">
        <v>3818</v>
      </c>
      <c r="M4566" s="0">
        <v>2672</v>
      </c>
      <c r="N4566" s="0">
        <v>7</v>
      </c>
      <c r="O4566" s="7">
        <v>0</v>
      </c>
      <c r="P4566" s="7" t="s">
        <v>120</v>
      </c>
      <c r="Q4566" s="7">
        <v>0</v>
      </c>
      <c r="R4566" s="7">
        <v>57871.17</v>
      </c>
      <c r="S4566" s="11">
        <v>0</v>
      </c>
      <c r="T4566" s="13">
        <v>0</v>
      </c>
      <c r="U4566" s="13" t="s">
        <v>1690</v>
      </c>
      <c r="V4566" s="0" t="s">
        <v>26</v>
      </c>
      <c r="W4566" s="0" t="s">
        <v>5470</v>
      </c>
      <c r="X4566" s="0">
        <v>3</v>
      </c>
      <c r="Y4566" s="0" t="s">
        <v>120</v>
      </c>
      <c r="Z4566" s="0" t="s">
        <v>28</v>
      </c>
      <c r="AA4566" s="0" t="s">
        <v>59</v>
      </c>
      <c r="AB4566" s="0" t="s">
        <v>23</v>
      </c>
    </row>
    <row r="4567">
      <c r="A4567" s="6" t="s">
        <v>5472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1706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9415.84</v>
      </c>
      <c r="S4567" s="11">
        <v>9415.84</v>
      </c>
      <c r="T4567" s="13">
        <v>0</v>
      </c>
      <c r="U4567" s="13" t="s">
        <v>1688</v>
      </c>
      <c r="V4567" s="0" t="s">
        <v>26</v>
      </c>
      <c r="W4567" s="0" t="s">
        <v>5469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5473</v>
      </c>
      <c r="B4568" s="6" t="s">
        <v>42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1708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9415.84</v>
      </c>
      <c r="S4568" s="11">
        <v>9415.84</v>
      </c>
      <c r="T4568" s="13">
        <v>0</v>
      </c>
      <c r="U4568" s="13" t="s">
        <v>1690</v>
      </c>
      <c r="V4568" s="0" t="s">
        <v>26</v>
      </c>
      <c r="W4568" s="0" t="s">
        <v>5472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5473</v>
      </c>
      <c r="B4569" s="6" t="s">
        <v>23</v>
      </c>
      <c r="C4569" s="6" t="s">
        <v>23</v>
      </c>
      <c r="D4569" s="6">
        <v>2020</v>
      </c>
      <c r="E4569" s="6">
        <v>11</v>
      </c>
      <c r="F4569" s="6" t="s">
        <v>26</v>
      </c>
      <c r="G4569" s="6" t="s">
        <v>57</v>
      </c>
      <c r="H4569" s="6">
        <v>1</v>
      </c>
      <c r="I4569" s="10">
        <v>0</v>
      </c>
      <c r="J4569" s="0">
        <v>44150</v>
      </c>
      <c r="K4569" s="0" t="s">
        <v>832</v>
      </c>
      <c r="L4569" s="0" t="s">
        <v>1223</v>
      </c>
      <c r="M4569" s="0">
        <v>2671</v>
      </c>
      <c r="N4569" s="0">
        <v>8</v>
      </c>
      <c r="O4569" s="7">
        <v>0</v>
      </c>
      <c r="P4569" s="7" t="s">
        <v>120</v>
      </c>
      <c r="Q4569" s="7">
        <v>0</v>
      </c>
      <c r="R4569" s="7">
        <v>0</v>
      </c>
      <c r="S4569" s="11">
        <v>4707.92</v>
      </c>
      <c r="T4569" s="13">
        <v>0</v>
      </c>
      <c r="U4569" s="13" t="s">
        <v>1690</v>
      </c>
      <c r="V4569" s="0" t="s">
        <v>26</v>
      </c>
      <c r="W4569" s="0" t="s">
        <v>5472</v>
      </c>
      <c r="X4569" s="0">
        <v>3</v>
      </c>
      <c r="Y4569" s="0" t="s">
        <v>120</v>
      </c>
      <c r="Z4569" s="0" t="s">
        <v>28</v>
      </c>
      <c r="AA4569" s="0" t="s">
        <v>59</v>
      </c>
      <c r="AB4569" s="0" t="s">
        <v>23</v>
      </c>
    </row>
    <row r="4570">
      <c r="A4570" s="6" t="s">
        <v>5473</v>
      </c>
      <c r="B4570" s="6" t="s">
        <v>23</v>
      </c>
      <c r="C4570" s="6" t="s">
        <v>23</v>
      </c>
      <c r="D4570" s="6">
        <v>2020</v>
      </c>
      <c r="E4570" s="6">
        <v>11</v>
      </c>
      <c r="F4570" s="6" t="s">
        <v>26</v>
      </c>
      <c r="G4570" s="6" t="s">
        <v>57</v>
      </c>
      <c r="H4570" s="6">
        <v>2</v>
      </c>
      <c r="I4570" s="10">
        <v>0</v>
      </c>
      <c r="J4570" s="0">
        <v>44165</v>
      </c>
      <c r="K4570" s="0" t="s">
        <v>833</v>
      </c>
      <c r="L4570" s="0" t="s">
        <v>1224</v>
      </c>
      <c r="M4570" s="0">
        <v>2672</v>
      </c>
      <c r="N4570" s="0">
        <v>8</v>
      </c>
      <c r="O4570" s="7">
        <v>0</v>
      </c>
      <c r="P4570" s="7" t="s">
        <v>120</v>
      </c>
      <c r="Q4570" s="7">
        <v>0</v>
      </c>
      <c r="R4570" s="7">
        <v>0</v>
      </c>
      <c r="S4570" s="11">
        <v>4707.92</v>
      </c>
      <c r="T4570" s="13">
        <v>0</v>
      </c>
      <c r="U4570" s="13" t="s">
        <v>1690</v>
      </c>
      <c r="V4570" s="0" t="s">
        <v>26</v>
      </c>
      <c r="W4570" s="0" t="s">
        <v>5472</v>
      </c>
      <c r="X4570" s="0">
        <v>3</v>
      </c>
      <c r="Y4570" s="0" t="s">
        <v>120</v>
      </c>
      <c r="Z4570" s="0" t="s">
        <v>28</v>
      </c>
      <c r="AA4570" s="0" t="s">
        <v>59</v>
      </c>
      <c r="AB4570" s="0" t="s">
        <v>23</v>
      </c>
    </row>
    <row r="4571">
      <c r="A4571" s="6" t="s">
        <v>5473</v>
      </c>
      <c r="B4571" s="6" t="s">
        <v>23</v>
      </c>
      <c r="C4571" s="6" t="s">
        <v>23</v>
      </c>
      <c r="D4571" s="6">
        <v>2020</v>
      </c>
      <c r="E4571" s="6">
        <v>11</v>
      </c>
      <c r="F4571" s="6" t="s">
        <v>26</v>
      </c>
      <c r="G4571" s="6" t="s">
        <v>3814</v>
      </c>
      <c r="H4571" s="6">
        <v>1</v>
      </c>
      <c r="I4571" s="10">
        <v>0</v>
      </c>
      <c r="J4571" s="0">
        <v>44150</v>
      </c>
      <c r="K4571" s="0" t="s">
        <v>3815</v>
      </c>
      <c r="L4571" s="0" t="s">
        <v>3816</v>
      </c>
      <c r="M4571" s="0">
        <v>2671</v>
      </c>
      <c r="N4571" s="0">
        <v>8</v>
      </c>
      <c r="O4571" s="7">
        <v>0</v>
      </c>
      <c r="P4571" s="7" t="s">
        <v>120</v>
      </c>
      <c r="Q4571" s="7">
        <v>0</v>
      </c>
      <c r="R4571" s="7">
        <v>4707.92</v>
      </c>
      <c r="S4571" s="11">
        <v>0</v>
      </c>
      <c r="T4571" s="13">
        <v>0</v>
      </c>
      <c r="U4571" s="13" t="s">
        <v>1690</v>
      </c>
      <c r="V4571" s="0" t="s">
        <v>26</v>
      </c>
      <c r="W4571" s="0" t="s">
        <v>5472</v>
      </c>
      <c r="X4571" s="0">
        <v>3</v>
      </c>
      <c r="Y4571" s="0" t="s">
        <v>120</v>
      </c>
      <c r="Z4571" s="0" t="s">
        <v>28</v>
      </c>
      <c r="AA4571" s="0" t="s">
        <v>59</v>
      </c>
      <c r="AB4571" s="0" t="s">
        <v>23</v>
      </c>
    </row>
    <row r="4572">
      <c r="A4572" s="6" t="s">
        <v>5473</v>
      </c>
      <c r="B4572" s="6" t="s">
        <v>23</v>
      </c>
      <c r="C4572" s="6" t="s">
        <v>23</v>
      </c>
      <c r="D4572" s="6">
        <v>2020</v>
      </c>
      <c r="E4572" s="6">
        <v>11</v>
      </c>
      <c r="F4572" s="6" t="s">
        <v>26</v>
      </c>
      <c r="G4572" s="6" t="s">
        <v>3814</v>
      </c>
      <c r="H4572" s="6">
        <v>2</v>
      </c>
      <c r="I4572" s="10">
        <v>0</v>
      </c>
      <c r="J4572" s="0">
        <v>44165</v>
      </c>
      <c r="K4572" s="0" t="s">
        <v>3817</v>
      </c>
      <c r="L4572" s="0" t="s">
        <v>3818</v>
      </c>
      <c r="M4572" s="0">
        <v>2672</v>
      </c>
      <c r="N4572" s="0">
        <v>8</v>
      </c>
      <c r="O4572" s="7">
        <v>0</v>
      </c>
      <c r="P4572" s="7" t="s">
        <v>120</v>
      </c>
      <c r="Q4572" s="7">
        <v>0</v>
      </c>
      <c r="R4572" s="7">
        <v>4707.92</v>
      </c>
      <c r="S4572" s="11">
        <v>0</v>
      </c>
      <c r="T4572" s="13">
        <v>0</v>
      </c>
      <c r="U4572" s="13" t="s">
        <v>1690</v>
      </c>
      <c r="V4572" s="0" t="s">
        <v>26</v>
      </c>
      <c r="W4572" s="0" t="s">
        <v>5472</v>
      </c>
      <c r="X4572" s="0">
        <v>3</v>
      </c>
      <c r="Y4572" s="0" t="s">
        <v>120</v>
      </c>
      <c r="Z4572" s="0" t="s">
        <v>28</v>
      </c>
      <c r="AA4572" s="0" t="s">
        <v>59</v>
      </c>
      <c r="AB4572" s="0" t="s">
        <v>23</v>
      </c>
    </row>
    <row r="4573">
      <c r="A4573" s="6" t="s">
        <v>5474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1710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24784.24</v>
      </c>
      <c r="S4573" s="11">
        <v>24784.24</v>
      </c>
      <c r="T4573" s="13">
        <v>0</v>
      </c>
      <c r="U4573" s="13" t="s">
        <v>1688</v>
      </c>
      <c r="V4573" s="0" t="s">
        <v>26</v>
      </c>
      <c r="W4573" s="0" t="s">
        <v>5469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5475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642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24784.24</v>
      </c>
      <c r="S4574" s="11">
        <v>24784.24</v>
      </c>
      <c r="T4574" s="13">
        <v>0</v>
      </c>
      <c r="U4574" s="13" t="s">
        <v>1690</v>
      </c>
      <c r="V4574" s="0" t="s">
        <v>26</v>
      </c>
      <c r="W4574" s="0" t="s">
        <v>5474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5475</v>
      </c>
      <c r="B4575" s="6" t="s">
        <v>23</v>
      </c>
      <c r="C4575" s="6" t="s">
        <v>23</v>
      </c>
      <c r="D4575" s="6">
        <v>2020</v>
      </c>
      <c r="E4575" s="6">
        <v>11</v>
      </c>
      <c r="F4575" s="6" t="s">
        <v>26</v>
      </c>
      <c r="G4575" s="6" t="s">
        <v>57</v>
      </c>
      <c r="H4575" s="6">
        <v>1</v>
      </c>
      <c r="I4575" s="10">
        <v>0</v>
      </c>
      <c r="J4575" s="0">
        <v>44150</v>
      </c>
      <c r="K4575" s="0" t="s">
        <v>832</v>
      </c>
      <c r="L4575" s="0" t="s">
        <v>1223</v>
      </c>
      <c r="M4575" s="0">
        <v>2671</v>
      </c>
      <c r="N4575" s="0">
        <v>4</v>
      </c>
      <c r="O4575" s="7">
        <v>0</v>
      </c>
      <c r="P4575" s="7" t="s">
        <v>120</v>
      </c>
      <c r="Q4575" s="7">
        <v>0</v>
      </c>
      <c r="R4575" s="7">
        <v>0</v>
      </c>
      <c r="S4575" s="11">
        <v>12392.12</v>
      </c>
      <c r="T4575" s="13">
        <v>0</v>
      </c>
      <c r="U4575" s="13" t="s">
        <v>1690</v>
      </c>
      <c r="V4575" s="0" t="s">
        <v>26</v>
      </c>
      <c r="W4575" s="0" t="s">
        <v>5474</v>
      </c>
      <c r="X4575" s="0">
        <v>3</v>
      </c>
      <c r="Y4575" s="0" t="s">
        <v>120</v>
      </c>
      <c r="Z4575" s="0" t="s">
        <v>28</v>
      </c>
      <c r="AA4575" s="0" t="s">
        <v>59</v>
      </c>
      <c r="AB4575" s="0" t="s">
        <v>23</v>
      </c>
    </row>
    <row r="4576">
      <c r="A4576" s="6" t="s">
        <v>5475</v>
      </c>
      <c r="B4576" s="6" t="s">
        <v>23</v>
      </c>
      <c r="C4576" s="6" t="s">
        <v>23</v>
      </c>
      <c r="D4576" s="6">
        <v>2020</v>
      </c>
      <c r="E4576" s="6">
        <v>11</v>
      </c>
      <c r="F4576" s="6" t="s">
        <v>26</v>
      </c>
      <c r="G4576" s="6" t="s">
        <v>57</v>
      </c>
      <c r="H4576" s="6">
        <v>2</v>
      </c>
      <c r="I4576" s="10">
        <v>0</v>
      </c>
      <c r="J4576" s="0">
        <v>44165</v>
      </c>
      <c r="K4576" s="0" t="s">
        <v>833</v>
      </c>
      <c r="L4576" s="0" t="s">
        <v>1224</v>
      </c>
      <c r="M4576" s="0">
        <v>2672</v>
      </c>
      <c r="N4576" s="0">
        <v>4</v>
      </c>
      <c r="O4576" s="7">
        <v>0</v>
      </c>
      <c r="P4576" s="7" t="s">
        <v>120</v>
      </c>
      <c r="Q4576" s="7">
        <v>0</v>
      </c>
      <c r="R4576" s="7">
        <v>0</v>
      </c>
      <c r="S4576" s="11">
        <v>12392.12</v>
      </c>
      <c r="T4576" s="13">
        <v>0</v>
      </c>
      <c r="U4576" s="13" t="s">
        <v>1690</v>
      </c>
      <c r="V4576" s="0" t="s">
        <v>26</v>
      </c>
      <c r="W4576" s="0" t="s">
        <v>5474</v>
      </c>
      <c r="X4576" s="0">
        <v>3</v>
      </c>
      <c r="Y4576" s="0" t="s">
        <v>120</v>
      </c>
      <c r="Z4576" s="0" t="s">
        <v>28</v>
      </c>
      <c r="AA4576" s="0" t="s">
        <v>59</v>
      </c>
      <c r="AB4576" s="0" t="s">
        <v>23</v>
      </c>
    </row>
    <row r="4577">
      <c r="A4577" s="6" t="s">
        <v>5475</v>
      </c>
      <c r="B4577" s="6" t="s">
        <v>23</v>
      </c>
      <c r="C4577" s="6" t="s">
        <v>23</v>
      </c>
      <c r="D4577" s="6">
        <v>2020</v>
      </c>
      <c r="E4577" s="6">
        <v>11</v>
      </c>
      <c r="F4577" s="6" t="s">
        <v>26</v>
      </c>
      <c r="G4577" s="6" t="s">
        <v>3814</v>
      </c>
      <c r="H4577" s="6">
        <v>1</v>
      </c>
      <c r="I4577" s="10">
        <v>0</v>
      </c>
      <c r="J4577" s="0">
        <v>44150</v>
      </c>
      <c r="K4577" s="0" t="s">
        <v>3815</v>
      </c>
      <c r="L4577" s="0" t="s">
        <v>3816</v>
      </c>
      <c r="M4577" s="0">
        <v>2671</v>
      </c>
      <c r="N4577" s="0">
        <v>4</v>
      </c>
      <c r="O4577" s="7">
        <v>0</v>
      </c>
      <c r="P4577" s="7" t="s">
        <v>120</v>
      </c>
      <c r="Q4577" s="7">
        <v>0</v>
      </c>
      <c r="R4577" s="7">
        <v>12392.12</v>
      </c>
      <c r="S4577" s="11">
        <v>0</v>
      </c>
      <c r="T4577" s="13">
        <v>0</v>
      </c>
      <c r="U4577" s="13" t="s">
        <v>1690</v>
      </c>
      <c r="V4577" s="0" t="s">
        <v>26</v>
      </c>
      <c r="W4577" s="0" t="s">
        <v>5474</v>
      </c>
      <c r="X4577" s="0">
        <v>3</v>
      </c>
      <c r="Y4577" s="0" t="s">
        <v>120</v>
      </c>
      <c r="Z4577" s="0" t="s">
        <v>28</v>
      </c>
      <c r="AA4577" s="0" t="s">
        <v>59</v>
      </c>
      <c r="AB4577" s="0" t="s">
        <v>23</v>
      </c>
    </row>
    <row r="4578">
      <c r="A4578" s="6" t="s">
        <v>5475</v>
      </c>
      <c r="B4578" s="6" t="s">
        <v>23</v>
      </c>
      <c r="C4578" s="6" t="s">
        <v>23</v>
      </c>
      <c r="D4578" s="6">
        <v>2020</v>
      </c>
      <c r="E4578" s="6">
        <v>11</v>
      </c>
      <c r="F4578" s="6" t="s">
        <v>26</v>
      </c>
      <c r="G4578" s="6" t="s">
        <v>3814</v>
      </c>
      <c r="H4578" s="6">
        <v>2</v>
      </c>
      <c r="I4578" s="10">
        <v>0</v>
      </c>
      <c r="J4578" s="0">
        <v>44165</v>
      </c>
      <c r="K4578" s="0" t="s">
        <v>3817</v>
      </c>
      <c r="L4578" s="0" t="s">
        <v>3818</v>
      </c>
      <c r="M4578" s="0">
        <v>2672</v>
      </c>
      <c r="N4578" s="0">
        <v>4</v>
      </c>
      <c r="O4578" s="7">
        <v>0</v>
      </c>
      <c r="P4578" s="7" t="s">
        <v>120</v>
      </c>
      <c r="Q4578" s="7">
        <v>0</v>
      </c>
      <c r="R4578" s="7">
        <v>12392.12</v>
      </c>
      <c r="S4578" s="11">
        <v>0</v>
      </c>
      <c r="T4578" s="13">
        <v>0</v>
      </c>
      <c r="U4578" s="13" t="s">
        <v>1690</v>
      </c>
      <c r="V4578" s="0" t="s">
        <v>26</v>
      </c>
      <c r="W4578" s="0" t="s">
        <v>5474</v>
      </c>
      <c r="X4578" s="0">
        <v>3</v>
      </c>
      <c r="Y4578" s="0" t="s">
        <v>120</v>
      </c>
      <c r="Z4578" s="0" t="s">
        <v>28</v>
      </c>
      <c r="AA4578" s="0" t="s">
        <v>59</v>
      </c>
      <c r="AB4578" s="0" t="s">
        <v>23</v>
      </c>
    </row>
    <row r="4579">
      <c r="A4579" s="6" t="s">
        <v>5476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1713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55938.14</v>
      </c>
      <c r="S4579" s="11">
        <v>55938.14</v>
      </c>
      <c r="T4579" s="13">
        <v>0</v>
      </c>
      <c r="U4579" s="13" t="s">
        <v>185</v>
      </c>
      <c r="V4579" s="0" t="s">
        <v>26</v>
      </c>
      <c r="W4579" s="0" t="s">
        <v>5461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5477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1715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39700.88</v>
      </c>
      <c r="S4580" s="11">
        <v>39700.88</v>
      </c>
      <c r="T4580" s="13">
        <v>0</v>
      </c>
      <c r="U4580" s="13" t="s">
        <v>1688</v>
      </c>
      <c r="V4580" s="0" t="s">
        <v>26</v>
      </c>
      <c r="W4580" s="0" t="s">
        <v>5476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5478</v>
      </c>
      <c r="B4581" s="6" t="s">
        <v>42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652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39700.88</v>
      </c>
      <c r="S4581" s="11">
        <v>39700.88</v>
      </c>
      <c r="T4581" s="13">
        <v>0</v>
      </c>
      <c r="U4581" s="13" t="s">
        <v>1690</v>
      </c>
      <c r="V4581" s="0" t="s">
        <v>26</v>
      </c>
      <c r="W4581" s="0" t="s">
        <v>5477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5478</v>
      </c>
      <c r="B4582" s="6" t="s">
        <v>23</v>
      </c>
      <c r="C4582" s="6" t="s">
        <v>23</v>
      </c>
      <c r="D4582" s="6">
        <v>2020</v>
      </c>
      <c r="E4582" s="6">
        <v>11</v>
      </c>
      <c r="F4582" s="6" t="s">
        <v>26</v>
      </c>
      <c r="G4582" s="6" t="s">
        <v>57</v>
      </c>
      <c r="H4582" s="6">
        <v>1</v>
      </c>
      <c r="I4582" s="10">
        <v>0</v>
      </c>
      <c r="J4582" s="0">
        <v>44150</v>
      </c>
      <c r="K4582" s="0" t="s">
        <v>832</v>
      </c>
      <c r="L4582" s="0" t="s">
        <v>1223</v>
      </c>
      <c r="M4582" s="0">
        <v>2671</v>
      </c>
      <c r="N4582" s="0">
        <v>5</v>
      </c>
      <c r="O4582" s="7">
        <v>0</v>
      </c>
      <c r="P4582" s="7" t="s">
        <v>120</v>
      </c>
      <c r="Q4582" s="7">
        <v>0</v>
      </c>
      <c r="R4582" s="7">
        <v>0</v>
      </c>
      <c r="S4582" s="11">
        <v>19850.44</v>
      </c>
      <c r="T4582" s="13">
        <v>0</v>
      </c>
      <c r="U4582" s="13" t="s">
        <v>1690</v>
      </c>
      <c r="V4582" s="0" t="s">
        <v>26</v>
      </c>
      <c r="W4582" s="0" t="s">
        <v>5477</v>
      </c>
      <c r="X4582" s="0">
        <v>3</v>
      </c>
      <c r="Y4582" s="0" t="s">
        <v>120</v>
      </c>
      <c r="Z4582" s="0" t="s">
        <v>28</v>
      </c>
      <c r="AA4582" s="0" t="s">
        <v>59</v>
      </c>
      <c r="AB4582" s="0" t="s">
        <v>23</v>
      </c>
    </row>
    <row r="4583">
      <c r="A4583" s="6" t="s">
        <v>5478</v>
      </c>
      <c r="B4583" s="6" t="s">
        <v>23</v>
      </c>
      <c r="C4583" s="6" t="s">
        <v>23</v>
      </c>
      <c r="D4583" s="6">
        <v>2020</v>
      </c>
      <c r="E4583" s="6">
        <v>11</v>
      </c>
      <c r="F4583" s="6" t="s">
        <v>26</v>
      </c>
      <c r="G4583" s="6" t="s">
        <v>57</v>
      </c>
      <c r="H4583" s="6">
        <v>2</v>
      </c>
      <c r="I4583" s="10">
        <v>0</v>
      </c>
      <c r="J4583" s="0">
        <v>44165</v>
      </c>
      <c r="K4583" s="0" t="s">
        <v>833</v>
      </c>
      <c r="L4583" s="0" t="s">
        <v>1224</v>
      </c>
      <c r="M4583" s="0">
        <v>2672</v>
      </c>
      <c r="N4583" s="0">
        <v>5</v>
      </c>
      <c r="O4583" s="7">
        <v>0</v>
      </c>
      <c r="P4583" s="7" t="s">
        <v>120</v>
      </c>
      <c r="Q4583" s="7">
        <v>0</v>
      </c>
      <c r="R4583" s="7">
        <v>0</v>
      </c>
      <c r="S4583" s="11">
        <v>19850.44</v>
      </c>
      <c r="T4583" s="13">
        <v>0</v>
      </c>
      <c r="U4583" s="13" t="s">
        <v>1690</v>
      </c>
      <c r="V4583" s="0" t="s">
        <v>26</v>
      </c>
      <c r="W4583" s="0" t="s">
        <v>5477</v>
      </c>
      <c r="X4583" s="0">
        <v>3</v>
      </c>
      <c r="Y4583" s="0" t="s">
        <v>120</v>
      </c>
      <c r="Z4583" s="0" t="s">
        <v>28</v>
      </c>
      <c r="AA4583" s="0" t="s">
        <v>59</v>
      </c>
      <c r="AB4583" s="0" t="s">
        <v>23</v>
      </c>
    </row>
    <row r="4584">
      <c r="A4584" s="6" t="s">
        <v>5478</v>
      </c>
      <c r="B4584" s="6" t="s">
        <v>23</v>
      </c>
      <c r="C4584" s="6" t="s">
        <v>23</v>
      </c>
      <c r="D4584" s="6">
        <v>2020</v>
      </c>
      <c r="E4584" s="6">
        <v>11</v>
      </c>
      <c r="F4584" s="6" t="s">
        <v>26</v>
      </c>
      <c r="G4584" s="6" t="s">
        <v>3814</v>
      </c>
      <c r="H4584" s="6">
        <v>1</v>
      </c>
      <c r="I4584" s="10">
        <v>0</v>
      </c>
      <c r="J4584" s="0">
        <v>44150</v>
      </c>
      <c r="K4584" s="0" t="s">
        <v>3815</v>
      </c>
      <c r="L4584" s="0" t="s">
        <v>3816</v>
      </c>
      <c r="M4584" s="0">
        <v>2671</v>
      </c>
      <c r="N4584" s="0">
        <v>5</v>
      </c>
      <c r="O4584" s="7">
        <v>0</v>
      </c>
      <c r="P4584" s="7" t="s">
        <v>120</v>
      </c>
      <c r="Q4584" s="7">
        <v>0</v>
      </c>
      <c r="R4584" s="7">
        <v>19850.44</v>
      </c>
      <c r="S4584" s="11">
        <v>0</v>
      </c>
      <c r="T4584" s="13">
        <v>0</v>
      </c>
      <c r="U4584" s="13" t="s">
        <v>1690</v>
      </c>
      <c r="V4584" s="0" t="s">
        <v>26</v>
      </c>
      <c r="W4584" s="0" t="s">
        <v>5477</v>
      </c>
      <c r="X4584" s="0">
        <v>3</v>
      </c>
      <c r="Y4584" s="0" t="s">
        <v>120</v>
      </c>
      <c r="Z4584" s="0" t="s">
        <v>28</v>
      </c>
      <c r="AA4584" s="0" t="s">
        <v>59</v>
      </c>
      <c r="AB4584" s="0" t="s">
        <v>23</v>
      </c>
    </row>
    <row r="4585">
      <c r="A4585" s="6" t="s">
        <v>5478</v>
      </c>
      <c r="B4585" s="6" t="s">
        <v>23</v>
      </c>
      <c r="C4585" s="6" t="s">
        <v>23</v>
      </c>
      <c r="D4585" s="6">
        <v>2020</v>
      </c>
      <c r="E4585" s="6">
        <v>11</v>
      </c>
      <c r="F4585" s="6" t="s">
        <v>26</v>
      </c>
      <c r="G4585" s="6" t="s">
        <v>3814</v>
      </c>
      <c r="H4585" s="6">
        <v>2</v>
      </c>
      <c r="I4585" s="10">
        <v>0</v>
      </c>
      <c r="J4585" s="0">
        <v>44165</v>
      </c>
      <c r="K4585" s="0" t="s">
        <v>3817</v>
      </c>
      <c r="L4585" s="0" t="s">
        <v>3818</v>
      </c>
      <c r="M4585" s="0">
        <v>2672</v>
      </c>
      <c r="N4585" s="0">
        <v>5</v>
      </c>
      <c r="O4585" s="7">
        <v>0</v>
      </c>
      <c r="P4585" s="7" t="s">
        <v>120</v>
      </c>
      <c r="Q4585" s="7">
        <v>0</v>
      </c>
      <c r="R4585" s="7">
        <v>19850.44</v>
      </c>
      <c r="S4585" s="11">
        <v>0</v>
      </c>
      <c r="T4585" s="13">
        <v>0</v>
      </c>
      <c r="U4585" s="13" t="s">
        <v>1690</v>
      </c>
      <c r="V4585" s="0" t="s">
        <v>26</v>
      </c>
      <c r="W4585" s="0" t="s">
        <v>5477</v>
      </c>
      <c r="X4585" s="0">
        <v>3</v>
      </c>
      <c r="Y4585" s="0" t="s">
        <v>120</v>
      </c>
      <c r="Z4585" s="0" t="s">
        <v>28</v>
      </c>
      <c r="AA4585" s="0" t="s">
        <v>59</v>
      </c>
      <c r="AB4585" s="0" t="s">
        <v>23</v>
      </c>
    </row>
    <row r="4586">
      <c r="A4586" s="6" t="s">
        <v>5479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1718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16237.26</v>
      </c>
      <c r="S4586" s="11">
        <v>16237.26</v>
      </c>
      <c r="T4586" s="13">
        <v>0</v>
      </c>
      <c r="U4586" s="13" t="s">
        <v>1688</v>
      </c>
      <c r="V4586" s="0" t="s">
        <v>26</v>
      </c>
      <c r="W4586" s="0" t="s">
        <v>5476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5480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449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16237.26</v>
      </c>
      <c r="S4587" s="11">
        <v>16237.26</v>
      </c>
      <c r="T4587" s="13">
        <v>0</v>
      </c>
      <c r="U4587" s="13" t="s">
        <v>1690</v>
      </c>
      <c r="V4587" s="0" t="s">
        <v>26</v>
      </c>
      <c r="W4587" s="0" t="s">
        <v>5479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5480</v>
      </c>
      <c r="B4588" s="6" t="s">
        <v>23</v>
      </c>
      <c r="C4588" s="6" t="s">
        <v>23</v>
      </c>
      <c r="D4588" s="6">
        <v>2020</v>
      </c>
      <c r="E4588" s="6">
        <v>11</v>
      </c>
      <c r="F4588" s="6" t="s">
        <v>26</v>
      </c>
      <c r="G4588" s="6" t="s">
        <v>57</v>
      </c>
      <c r="H4588" s="6">
        <v>1</v>
      </c>
      <c r="I4588" s="10">
        <v>0</v>
      </c>
      <c r="J4588" s="0">
        <v>44150</v>
      </c>
      <c r="K4588" s="0" t="s">
        <v>832</v>
      </c>
      <c r="L4588" s="0" t="s">
        <v>1223</v>
      </c>
      <c r="M4588" s="0">
        <v>2671</v>
      </c>
      <c r="N4588" s="0">
        <v>6</v>
      </c>
      <c r="O4588" s="7">
        <v>0</v>
      </c>
      <c r="P4588" s="7" t="s">
        <v>120</v>
      </c>
      <c r="Q4588" s="7">
        <v>0</v>
      </c>
      <c r="R4588" s="7">
        <v>0</v>
      </c>
      <c r="S4588" s="11">
        <v>8118.63</v>
      </c>
      <c r="T4588" s="13">
        <v>0</v>
      </c>
      <c r="U4588" s="13" t="s">
        <v>1690</v>
      </c>
      <c r="V4588" s="0" t="s">
        <v>26</v>
      </c>
      <c r="W4588" s="0" t="s">
        <v>5479</v>
      </c>
      <c r="X4588" s="0">
        <v>3</v>
      </c>
      <c r="Y4588" s="0" t="s">
        <v>120</v>
      </c>
      <c r="Z4588" s="0" t="s">
        <v>28</v>
      </c>
      <c r="AA4588" s="0" t="s">
        <v>59</v>
      </c>
      <c r="AB4588" s="0" t="s">
        <v>23</v>
      </c>
    </row>
    <row r="4589">
      <c r="A4589" s="6" t="s">
        <v>5480</v>
      </c>
      <c r="B4589" s="6" t="s">
        <v>23</v>
      </c>
      <c r="C4589" s="6" t="s">
        <v>23</v>
      </c>
      <c r="D4589" s="6">
        <v>2020</v>
      </c>
      <c r="E4589" s="6">
        <v>11</v>
      </c>
      <c r="F4589" s="6" t="s">
        <v>26</v>
      </c>
      <c r="G4589" s="6" t="s">
        <v>57</v>
      </c>
      <c r="H4589" s="6">
        <v>2</v>
      </c>
      <c r="I4589" s="10">
        <v>0</v>
      </c>
      <c r="J4589" s="0">
        <v>44165</v>
      </c>
      <c r="K4589" s="0" t="s">
        <v>833</v>
      </c>
      <c r="L4589" s="0" t="s">
        <v>1224</v>
      </c>
      <c r="M4589" s="0">
        <v>2672</v>
      </c>
      <c r="N4589" s="0">
        <v>6</v>
      </c>
      <c r="O4589" s="7">
        <v>0</v>
      </c>
      <c r="P4589" s="7" t="s">
        <v>120</v>
      </c>
      <c r="Q4589" s="7">
        <v>0</v>
      </c>
      <c r="R4589" s="7">
        <v>0</v>
      </c>
      <c r="S4589" s="11">
        <v>8118.63</v>
      </c>
      <c r="T4589" s="13">
        <v>0</v>
      </c>
      <c r="U4589" s="13" t="s">
        <v>1690</v>
      </c>
      <c r="V4589" s="0" t="s">
        <v>26</v>
      </c>
      <c r="W4589" s="0" t="s">
        <v>5479</v>
      </c>
      <c r="X4589" s="0">
        <v>3</v>
      </c>
      <c r="Y4589" s="0" t="s">
        <v>120</v>
      </c>
      <c r="Z4589" s="0" t="s">
        <v>28</v>
      </c>
      <c r="AA4589" s="0" t="s">
        <v>59</v>
      </c>
      <c r="AB4589" s="0" t="s">
        <v>23</v>
      </c>
    </row>
    <row r="4590">
      <c r="A4590" s="6" t="s">
        <v>5480</v>
      </c>
      <c r="B4590" s="6" t="s">
        <v>23</v>
      </c>
      <c r="C4590" s="6" t="s">
        <v>23</v>
      </c>
      <c r="D4590" s="6">
        <v>2020</v>
      </c>
      <c r="E4590" s="6">
        <v>11</v>
      </c>
      <c r="F4590" s="6" t="s">
        <v>26</v>
      </c>
      <c r="G4590" s="6" t="s">
        <v>3814</v>
      </c>
      <c r="H4590" s="6">
        <v>1</v>
      </c>
      <c r="I4590" s="10">
        <v>0</v>
      </c>
      <c r="J4590" s="0">
        <v>44150</v>
      </c>
      <c r="K4590" s="0" t="s">
        <v>3815</v>
      </c>
      <c r="L4590" s="0" t="s">
        <v>3816</v>
      </c>
      <c r="M4590" s="0">
        <v>2671</v>
      </c>
      <c r="N4590" s="0">
        <v>6</v>
      </c>
      <c r="O4590" s="7">
        <v>0</v>
      </c>
      <c r="P4590" s="7" t="s">
        <v>120</v>
      </c>
      <c r="Q4590" s="7">
        <v>0</v>
      </c>
      <c r="R4590" s="7">
        <v>8118.63</v>
      </c>
      <c r="S4590" s="11">
        <v>0</v>
      </c>
      <c r="T4590" s="13">
        <v>0</v>
      </c>
      <c r="U4590" s="13" t="s">
        <v>1690</v>
      </c>
      <c r="V4590" s="0" t="s">
        <v>26</v>
      </c>
      <c r="W4590" s="0" t="s">
        <v>5479</v>
      </c>
      <c r="X4590" s="0">
        <v>3</v>
      </c>
      <c r="Y4590" s="0" t="s">
        <v>120</v>
      </c>
      <c r="Z4590" s="0" t="s">
        <v>28</v>
      </c>
      <c r="AA4590" s="0" t="s">
        <v>59</v>
      </c>
      <c r="AB4590" s="0" t="s">
        <v>23</v>
      </c>
    </row>
    <row r="4591">
      <c r="A4591" s="6" t="s">
        <v>5480</v>
      </c>
      <c r="B4591" s="6" t="s">
        <v>23</v>
      </c>
      <c r="C4591" s="6" t="s">
        <v>23</v>
      </c>
      <c r="D4591" s="6">
        <v>2020</v>
      </c>
      <c r="E4591" s="6">
        <v>11</v>
      </c>
      <c r="F4591" s="6" t="s">
        <v>26</v>
      </c>
      <c r="G4591" s="6" t="s">
        <v>3814</v>
      </c>
      <c r="H4591" s="6">
        <v>2</v>
      </c>
      <c r="I4591" s="10">
        <v>0</v>
      </c>
      <c r="J4591" s="0">
        <v>44165</v>
      </c>
      <c r="K4591" s="0" t="s">
        <v>3817</v>
      </c>
      <c r="L4591" s="0" t="s">
        <v>3818</v>
      </c>
      <c r="M4591" s="0">
        <v>2672</v>
      </c>
      <c r="N4591" s="0">
        <v>6</v>
      </c>
      <c r="O4591" s="7">
        <v>0</v>
      </c>
      <c r="P4591" s="7" t="s">
        <v>120</v>
      </c>
      <c r="Q4591" s="7">
        <v>0</v>
      </c>
      <c r="R4591" s="7">
        <v>8118.63</v>
      </c>
      <c r="S4591" s="11">
        <v>0</v>
      </c>
      <c r="T4591" s="13">
        <v>0</v>
      </c>
      <c r="U4591" s="13" t="s">
        <v>1690</v>
      </c>
      <c r="V4591" s="0" t="s">
        <v>26</v>
      </c>
      <c r="W4591" s="0" t="s">
        <v>5479</v>
      </c>
      <c r="X4591" s="0">
        <v>3</v>
      </c>
      <c r="Y4591" s="0" t="s">
        <v>120</v>
      </c>
      <c r="Z4591" s="0" t="s">
        <v>28</v>
      </c>
      <c r="AA4591" s="0" t="s">
        <v>59</v>
      </c>
      <c r="AB4591" s="0" t="s">
        <v>23</v>
      </c>
    </row>
    <row r="4592">
      <c r="A4592" s="6" t="s">
        <v>5481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1721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44</v>
      </c>
      <c r="V4592" s="0" t="s">
        <v>26</v>
      </c>
      <c r="W4592" s="0" t="s">
        <v>5460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5482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1685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185</v>
      </c>
      <c r="V4593" s="0" t="s">
        <v>26</v>
      </c>
      <c r="W4593" s="0" t="s">
        <v>5481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5483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1687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1688</v>
      </c>
      <c r="V4594" s="0" t="s">
        <v>26</v>
      </c>
      <c r="W4594" s="0" t="s">
        <v>5482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5484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517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1690</v>
      </c>
      <c r="V4595" s="0" t="s">
        <v>26</v>
      </c>
      <c r="W4595" s="0" t="s">
        <v>5483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5485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1694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1688</v>
      </c>
      <c r="V4596" s="0" t="s">
        <v>26</v>
      </c>
      <c r="W4596" s="0" t="s">
        <v>5482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5486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1727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1690</v>
      </c>
      <c r="V4597" s="0" t="s">
        <v>26</v>
      </c>
      <c r="W4597" s="0" t="s">
        <v>5485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5487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1697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1688</v>
      </c>
      <c r="V4598" s="0" t="s">
        <v>26</v>
      </c>
      <c r="W4598" s="0" t="s">
        <v>5482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5488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1697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1690</v>
      </c>
      <c r="V4599" s="0" t="s">
        <v>26</v>
      </c>
      <c r="W4599" s="0" t="s">
        <v>5487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5489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1700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185</v>
      </c>
      <c r="V4600" s="0" t="s">
        <v>26</v>
      </c>
      <c r="W4600" s="0" t="s">
        <v>5481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5490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1702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1688</v>
      </c>
      <c r="V4601" s="0" t="s">
        <v>26</v>
      </c>
      <c r="W4601" s="0" t="s">
        <v>5489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5491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1704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1690</v>
      </c>
      <c r="V4602" s="0" t="s">
        <v>26</v>
      </c>
      <c r="W4602" s="0" t="s">
        <v>5490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5492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1706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1688</v>
      </c>
      <c r="V4603" s="0" t="s">
        <v>26</v>
      </c>
      <c r="W4603" s="0" t="s">
        <v>5489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5493</v>
      </c>
      <c r="B4604" s="6" t="s">
        <v>42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1708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1690</v>
      </c>
      <c r="V4604" s="0" t="s">
        <v>26</v>
      </c>
      <c r="W4604" s="0" t="s">
        <v>5492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5494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1710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1688</v>
      </c>
      <c r="V4605" s="0" t="s">
        <v>26</v>
      </c>
      <c r="W4605" s="0" t="s">
        <v>5489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5495</v>
      </c>
      <c r="B4606" s="6" t="s">
        <v>42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642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1690</v>
      </c>
      <c r="V4606" s="0" t="s">
        <v>26</v>
      </c>
      <c r="W4606" s="0" t="s">
        <v>5494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5496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1713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185</v>
      </c>
      <c r="V4607" s="0" t="s">
        <v>26</v>
      </c>
      <c r="W4607" s="0" t="s">
        <v>5481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5497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1715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1688</v>
      </c>
      <c r="V4608" s="0" t="s">
        <v>26</v>
      </c>
      <c r="W4608" s="0" t="s">
        <v>5496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5498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652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1690</v>
      </c>
      <c r="V4609" s="0" t="s">
        <v>26</v>
      </c>
      <c r="W4609" s="0" t="s">
        <v>5497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5499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1718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1688</v>
      </c>
      <c r="V4610" s="0" t="s">
        <v>26</v>
      </c>
      <c r="W4610" s="0" t="s">
        <v>5496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5500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449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1690</v>
      </c>
      <c r="V4611" s="0" t="s">
        <v>26</v>
      </c>
      <c r="W4611" s="0" t="s">
        <v>5499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5501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1743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44</v>
      </c>
      <c r="V4612" s="0" t="s">
        <v>26</v>
      </c>
      <c r="W4612" s="0" t="s">
        <v>5460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5502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1685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185</v>
      </c>
      <c r="V4613" s="0" t="s">
        <v>26</v>
      </c>
      <c r="W4613" s="0" t="s">
        <v>5501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5503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1687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1688</v>
      </c>
      <c r="V4614" s="0" t="s">
        <v>26</v>
      </c>
      <c r="W4614" s="0" t="s">
        <v>5502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5504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517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1690</v>
      </c>
      <c r="V4615" s="0" t="s">
        <v>26</v>
      </c>
      <c r="W4615" s="0" t="s">
        <v>5503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5505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1694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1688</v>
      </c>
      <c r="V4616" s="0" t="s">
        <v>26</v>
      </c>
      <c r="W4616" s="0" t="s">
        <v>5502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5506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1727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1690</v>
      </c>
      <c r="V4617" s="0" t="s">
        <v>26</v>
      </c>
      <c r="W4617" s="0" t="s">
        <v>5505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5507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1697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1688</v>
      </c>
      <c r="V4618" s="0" t="s">
        <v>26</v>
      </c>
      <c r="W4618" s="0" t="s">
        <v>5502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5508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1697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1690</v>
      </c>
      <c r="V4619" s="0" t="s">
        <v>26</v>
      </c>
      <c r="W4619" s="0" t="s">
        <v>5507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5509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1700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185</v>
      </c>
      <c r="V4620" s="0" t="s">
        <v>26</v>
      </c>
      <c r="W4620" s="0" t="s">
        <v>5501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5510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1702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1688</v>
      </c>
      <c r="V4621" s="0" t="s">
        <v>26</v>
      </c>
      <c r="W4621" s="0" t="s">
        <v>5509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5511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1704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1690</v>
      </c>
      <c r="V4622" s="0" t="s">
        <v>26</v>
      </c>
      <c r="W4622" s="0" t="s">
        <v>5510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5512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1706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1688</v>
      </c>
      <c r="V4623" s="0" t="s">
        <v>26</v>
      </c>
      <c r="W4623" s="0" t="s">
        <v>5509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5513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1708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1690</v>
      </c>
      <c r="V4624" s="0" t="s">
        <v>26</v>
      </c>
      <c r="W4624" s="0" t="s">
        <v>5512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5514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1710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1688</v>
      </c>
      <c r="V4625" s="0" t="s">
        <v>26</v>
      </c>
      <c r="W4625" s="0" t="s">
        <v>5509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5515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642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1690</v>
      </c>
      <c r="V4626" s="0" t="s">
        <v>26</v>
      </c>
      <c r="W4626" s="0" t="s">
        <v>5514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5516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1713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185</v>
      </c>
      <c r="V4627" s="0" t="s">
        <v>26</v>
      </c>
      <c r="W4627" s="0" t="s">
        <v>5501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5517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1715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1688</v>
      </c>
      <c r="V4628" s="0" t="s">
        <v>26</v>
      </c>
      <c r="W4628" s="0" t="s">
        <v>5516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5518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652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1690</v>
      </c>
      <c r="V4629" s="0" t="s">
        <v>26</v>
      </c>
      <c r="W4629" s="0" t="s">
        <v>5517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5519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1718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1688</v>
      </c>
      <c r="V4630" s="0" t="s">
        <v>26</v>
      </c>
      <c r="W4630" s="0" t="s">
        <v>5516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5520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449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1690</v>
      </c>
      <c r="V4631" s="0" t="s">
        <v>26</v>
      </c>
      <c r="W4631" s="0" t="s">
        <v>5519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5521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1769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44</v>
      </c>
      <c r="V4632" s="0" t="s">
        <v>26</v>
      </c>
      <c r="W4632" s="0" t="s">
        <v>5460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5522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1685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185</v>
      </c>
      <c r="V4633" s="0" t="s">
        <v>26</v>
      </c>
      <c r="W4633" s="0" t="s">
        <v>5521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5523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1687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1688</v>
      </c>
      <c r="V4634" s="0" t="s">
        <v>26</v>
      </c>
      <c r="W4634" s="0" t="s">
        <v>5522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5524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517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1690</v>
      </c>
      <c r="V4635" s="0" t="s">
        <v>26</v>
      </c>
      <c r="W4635" s="0" t="s">
        <v>5523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5525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1694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1688</v>
      </c>
      <c r="V4636" s="0" t="s">
        <v>26</v>
      </c>
      <c r="W4636" s="0" t="s">
        <v>5522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5526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646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1690</v>
      </c>
      <c r="V4637" s="0" t="s">
        <v>26</v>
      </c>
      <c r="W4637" s="0" t="s">
        <v>5525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5527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1697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1688</v>
      </c>
      <c r="V4638" s="0" t="s">
        <v>26</v>
      </c>
      <c r="W4638" s="0" t="s">
        <v>5522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5528</v>
      </c>
      <c r="B4639" s="6" t="s">
        <v>42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1697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1690</v>
      </c>
      <c r="V4639" s="0" t="s">
        <v>26</v>
      </c>
      <c r="W4639" s="0" t="s">
        <v>5527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5529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1778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1688</v>
      </c>
      <c r="V4640" s="0" t="s">
        <v>26</v>
      </c>
      <c r="W4640" s="0" t="s">
        <v>5522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5530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1778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1690</v>
      </c>
      <c r="V4641" s="0" t="s">
        <v>26</v>
      </c>
      <c r="W4641" s="0" t="s">
        <v>5529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5531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1700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185</v>
      </c>
      <c r="V4642" s="0" t="s">
        <v>26</v>
      </c>
      <c r="W4642" s="0" t="s">
        <v>5521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5532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1702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1688</v>
      </c>
      <c r="V4643" s="0" t="s">
        <v>26</v>
      </c>
      <c r="W4643" s="0" t="s">
        <v>5531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5533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1704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1690</v>
      </c>
      <c r="V4644" s="0" t="s">
        <v>26</v>
      </c>
      <c r="W4644" s="0" t="s">
        <v>5532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5534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1706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1688</v>
      </c>
      <c r="V4645" s="0" t="s">
        <v>26</v>
      </c>
      <c r="W4645" s="0" t="s">
        <v>5531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5535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1708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1690</v>
      </c>
      <c r="V4646" s="0" t="s">
        <v>26</v>
      </c>
      <c r="W4646" s="0" t="s">
        <v>5534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5536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1710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1688</v>
      </c>
      <c r="V4647" s="0" t="s">
        <v>26</v>
      </c>
      <c r="W4647" s="0" t="s">
        <v>5531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5537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642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1690</v>
      </c>
      <c r="V4648" s="0" t="s">
        <v>26</v>
      </c>
      <c r="W4648" s="0" t="s">
        <v>5536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5538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1713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185</v>
      </c>
      <c r="V4649" s="0" t="s">
        <v>26</v>
      </c>
      <c r="W4649" s="0" t="s">
        <v>5521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5539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1715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1688</v>
      </c>
      <c r="V4650" s="0" t="s">
        <v>26</v>
      </c>
      <c r="W4650" s="0" t="s">
        <v>5538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5540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652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1690</v>
      </c>
      <c r="V4651" s="0" t="s">
        <v>26</v>
      </c>
      <c r="W4651" s="0" t="s">
        <v>5539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5541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1718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1688</v>
      </c>
      <c r="V4652" s="0" t="s">
        <v>26</v>
      </c>
      <c r="W4652" s="0" t="s">
        <v>5538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5542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449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1690</v>
      </c>
      <c r="V4653" s="0" t="s">
        <v>26</v>
      </c>
      <c r="W4653" s="0" t="s">
        <v>5541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5543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1793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26</v>
      </c>
      <c r="W4654" s="0" t="s">
        <v>5460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5544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1685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185</v>
      </c>
      <c r="V4655" s="0" t="s">
        <v>26</v>
      </c>
      <c r="W4655" s="0" t="s">
        <v>5543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5545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1687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1688</v>
      </c>
      <c r="V4656" s="0" t="s">
        <v>26</v>
      </c>
      <c r="W4656" s="0" t="s">
        <v>5544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5546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517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1690</v>
      </c>
      <c r="V4657" s="0" t="s">
        <v>26</v>
      </c>
      <c r="W4657" s="0" t="s">
        <v>5545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5547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1694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1688</v>
      </c>
      <c r="V4658" s="0" t="s">
        <v>26</v>
      </c>
      <c r="W4658" s="0" t="s">
        <v>5544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5548</v>
      </c>
      <c r="B4659" s="6" t="s">
        <v>42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646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1690</v>
      </c>
      <c r="V4659" s="0" t="s">
        <v>26</v>
      </c>
      <c r="W4659" s="0" t="s">
        <v>5547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5549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1700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185</v>
      </c>
      <c r="V4660" s="0" t="s">
        <v>26</v>
      </c>
      <c r="W4660" s="0" t="s">
        <v>5543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5550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1702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1688</v>
      </c>
      <c r="V4661" s="0" t="s">
        <v>26</v>
      </c>
      <c r="W4661" s="0" t="s">
        <v>5549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5551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1704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1690</v>
      </c>
      <c r="V4662" s="0" t="s">
        <v>26</v>
      </c>
      <c r="W4662" s="0" t="s">
        <v>5550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5552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1706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1688</v>
      </c>
      <c r="V4663" s="0" t="s">
        <v>26</v>
      </c>
      <c r="W4663" s="0" t="s">
        <v>5549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5553</v>
      </c>
      <c r="B4664" s="6" t="s">
        <v>42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1708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1690</v>
      </c>
      <c r="V4664" s="0" t="s">
        <v>26</v>
      </c>
      <c r="W4664" s="0" t="s">
        <v>5552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5554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1710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1688</v>
      </c>
      <c r="V4665" s="0" t="s">
        <v>26</v>
      </c>
      <c r="W4665" s="0" t="s">
        <v>5549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5555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642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1690</v>
      </c>
      <c r="V4666" s="0" t="s">
        <v>26</v>
      </c>
      <c r="W4666" s="0" t="s">
        <v>5554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5556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1713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185</v>
      </c>
      <c r="V4667" s="0" t="s">
        <v>26</v>
      </c>
      <c r="W4667" s="0" t="s">
        <v>5543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5557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1715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1688</v>
      </c>
      <c r="V4668" s="0" t="s">
        <v>26</v>
      </c>
      <c r="W4668" s="0" t="s">
        <v>5556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5558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652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1690</v>
      </c>
      <c r="V4669" s="0" t="s">
        <v>26</v>
      </c>
      <c r="W4669" s="0" t="s">
        <v>5557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5559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1718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1688</v>
      </c>
      <c r="V4670" s="0" t="s">
        <v>26</v>
      </c>
      <c r="W4670" s="0" t="s">
        <v>5556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5560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449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1690</v>
      </c>
      <c r="V4671" s="0" t="s">
        <v>26</v>
      </c>
      <c r="W4671" s="0" t="s">
        <v>5559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5561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1812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44</v>
      </c>
      <c r="V4672" s="0" t="s">
        <v>26</v>
      </c>
      <c r="W4672" s="0" t="s">
        <v>5460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5562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1685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185</v>
      </c>
      <c r="V4673" s="0" t="s">
        <v>26</v>
      </c>
      <c r="W4673" s="0" t="s">
        <v>5561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5563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1687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1688</v>
      </c>
      <c r="V4674" s="0" t="s">
        <v>26</v>
      </c>
      <c r="W4674" s="0" t="s">
        <v>5562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5564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517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1690</v>
      </c>
      <c r="V4675" s="0" t="s">
        <v>26</v>
      </c>
      <c r="W4675" s="0" t="s">
        <v>5563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5565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1694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1688</v>
      </c>
      <c r="V4676" s="0" t="s">
        <v>26</v>
      </c>
      <c r="W4676" s="0" t="s">
        <v>5562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5566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1727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1690</v>
      </c>
      <c r="V4677" s="0" t="s">
        <v>26</v>
      </c>
      <c r="W4677" s="0" t="s">
        <v>5565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5567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1778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1688</v>
      </c>
      <c r="V4678" s="0" t="s">
        <v>26</v>
      </c>
      <c r="W4678" s="0" t="s">
        <v>5562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5568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1778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1690</v>
      </c>
      <c r="V4679" s="0" t="s">
        <v>26</v>
      </c>
      <c r="W4679" s="0" t="s">
        <v>5567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5569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1700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185</v>
      </c>
      <c r="V4680" s="0" t="s">
        <v>26</v>
      </c>
      <c r="W4680" s="0" t="s">
        <v>5561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5570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1702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1688</v>
      </c>
      <c r="V4681" s="0" t="s">
        <v>26</v>
      </c>
      <c r="W4681" s="0" t="s">
        <v>5569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5571</v>
      </c>
      <c r="B4682" s="6" t="s">
        <v>42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1704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1690</v>
      </c>
      <c r="V4682" s="0" t="s">
        <v>26</v>
      </c>
      <c r="W4682" s="0" t="s">
        <v>5570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5572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1706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1688</v>
      </c>
      <c r="V4683" s="0" t="s">
        <v>26</v>
      </c>
      <c r="W4683" s="0" t="s">
        <v>5569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5573</v>
      </c>
      <c r="B4684" s="6" t="s">
        <v>42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1708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1690</v>
      </c>
      <c r="V4684" s="0" t="s">
        <v>26</v>
      </c>
      <c r="W4684" s="0" t="s">
        <v>5572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5574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1710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1688</v>
      </c>
      <c r="V4685" s="0" t="s">
        <v>26</v>
      </c>
      <c r="W4685" s="0" t="s">
        <v>5569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5575</v>
      </c>
      <c r="B4686" s="6" t="s">
        <v>42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642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1690</v>
      </c>
      <c r="V4686" s="0" t="s">
        <v>26</v>
      </c>
      <c r="W4686" s="0" t="s">
        <v>5574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5576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1713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185</v>
      </c>
      <c r="V4687" s="0" t="s">
        <v>26</v>
      </c>
      <c r="W4687" s="0" t="s">
        <v>5561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5577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1715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1688</v>
      </c>
      <c r="V4688" s="0" t="s">
        <v>26</v>
      </c>
      <c r="W4688" s="0" t="s">
        <v>5576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5578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652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1690</v>
      </c>
      <c r="V4689" s="0" t="s">
        <v>26</v>
      </c>
      <c r="W4689" s="0" t="s">
        <v>5577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5579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1718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1688</v>
      </c>
      <c r="V4690" s="0" t="s">
        <v>26</v>
      </c>
      <c r="W4690" s="0" t="s">
        <v>5576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5580</v>
      </c>
      <c r="B4691" s="6" t="s">
        <v>42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449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1690</v>
      </c>
      <c r="V4691" s="0" t="s">
        <v>26</v>
      </c>
      <c r="W4691" s="0" t="s">
        <v>5579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5581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837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44</v>
      </c>
      <c r="V4692" s="0" t="s">
        <v>26</v>
      </c>
      <c r="W4692" s="0" t="s">
        <v>5460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5582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1685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185</v>
      </c>
      <c r="V4693" s="0" t="s">
        <v>26</v>
      </c>
      <c r="W4693" s="0" t="s">
        <v>5581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5583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1687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1688</v>
      </c>
      <c r="V4694" s="0" t="s">
        <v>26</v>
      </c>
      <c r="W4694" s="0" t="s">
        <v>5582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5584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517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1690</v>
      </c>
      <c r="V4695" s="0" t="s">
        <v>26</v>
      </c>
      <c r="W4695" s="0" t="s">
        <v>5583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5585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1694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1688</v>
      </c>
      <c r="V4696" s="0" t="s">
        <v>26</v>
      </c>
      <c r="W4696" s="0" t="s">
        <v>5582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5586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1727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1690</v>
      </c>
      <c r="V4697" s="0" t="s">
        <v>26</v>
      </c>
      <c r="W4697" s="0" t="s">
        <v>5585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5587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1700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185</v>
      </c>
      <c r="V4698" s="0" t="s">
        <v>26</v>
      </c>
      <c r="W4698" s="0" t="s">
        <v>5581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5588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1702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1688</v>
      </c>
      <c r="V4699" s="0" t="s">
        <v>26</v>
      </c>
      <c r="W4699" s="0" t="s">
        <v>5587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5589</v>
      </c>
      <c r="B4700" s="6" t="s">
        <v>42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1704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1690</v>
      </c>
      <c r="V4700" s="0" t="s">
        <v>26</v>
      </c>
      <c r="W4700" s="0" t="s">
        <v>5588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5590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1706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1688</v>
      </c>
      <c r="V4701" s="0" t="s">
        <v>26</v>
      </c>
      <c r="W4701" s="0" t="s">
        <v>5587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5591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1708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1690</v>
      </c>
      <c r="V4702" s="0" t="s">
        <v>26</v>
      </c>
      <c r="W4702" s="0" t="s">
        <v>5590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5592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1710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1688</v>
      </c>
      <c r="V4703" s="0" t="s">
        <v>26</v>
      </c>
      <c r="W4703" s="0" t="s">
        <v>5587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5593</v>
      </c>
      <c r="B4704" s="6" t="s">
        <v>42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642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1690</v>
      </c>
      <c r="V4704" s="0" t="s">
        <v>26</v>
      </c>
      <c r="W4704" s="0" t="s">
        <v>5592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5594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1713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185</v>
      </c>
      <c r="V4705" s="0" t="s">
        <v>26</v>
      </c>
      <c r="W4705" s="0" t="s">
        <v>5581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5595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1715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1688</v>
      </c>
      <c r="V4706" s="0" t="s">
        <v>26</v>
      </c>
      <c r="W4706" s="0" t="s">
        <v>5594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5596</v>
      </c>
      <c r="B4707" s="6" t="s">
        <v>42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652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1690</v>
      </c>
      <c r="V4707" s="0" t="s">
        <v>26</v>
      </c>
      <c r="W4707" s="0" t="s">
        <v>5595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5597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1718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1688</v>
      </c>
      <c r="V4708" s="0" t="s">
        <v>26</v>
      </c>
      <c r="W4708" s="0" t="s">
        <v>5594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5598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449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1690</v>
      </c>
      <c r="V4709" s="0" t="s">
        <v>26</v>
      </c>
      <c r="W4709" s="0" t="s">
        <v>5597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5599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1851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26</v>
      </c>
      <c r="W4710" s="0" t="s">
        <v>5460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5600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1685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185</v>
      </c>
      <c r="V4711" s="0" t="s">
        <v>26</v>
      </c>
      <c r="W4711" s="0" t="s">
        <v>5599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5601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1687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1688</v>
      </c>
      <c r="V4712" s="0" t="s">
        <v>26</v>
      </c>
      <c r="W4712" s="0" t="s">
        <v>5600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5602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517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1690</v>
      </c>
      <c r="V4713" s="0" t="s">
        <v>26</v>
      </c>
      <c r="W4713" s="0" t="s">
        <v>5601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5603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1694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1688</v>
      </c>
      <c r="V4714" s="0" t="s">
        <v>26</v>
      </c>
      <c r="W4714" s="0" t="s">
        <v>5600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5604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646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1690</v>
      </c>
      <c r="V4715" s="0" t="s">
        <v>26</v>
      </c>
      <c r="W4715" s="0" t="s">
        <v>5603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5605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1697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1688</v>
      </c>
      <c r="V4716" s="0" t="s">
        <v>26</v>
      </c>
      <c r="W4716" s="0" t="s">
        <v>5600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5606</v>
      </c>
      <c r="B4717" s="6" t="s">
        <v>42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1697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1690</v>
      </c>
      <c r="V4717" s="0" t="s">
        <v>26</v>
      </c>
      <c r="W4717" s="0" t="s">
        <v>5605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5607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1700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185</v>
      </c>
      <c r="V4718" s="0" t="s">
        <v>26</v>
      </c>
      <c r="W4718" s="0" t="s">
        <v>5599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5608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1702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1688</v>
      </c>
      <c r="V4719" s="0" t="s">
        <v>26</v>
      </c>
      <c r="W4719" s="0" t="s">
        <v>5607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5609</v>
      </c>
      <c r="B4720" s="6" t="s">
        <v>42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1704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1690</v>
      </c>
      <c r="V4720" s="0" t="s">
        <v>26</v>
      </c>
      <c r="W4720" s="0" t="s">
        <v>5608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5610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1706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1688</v>
      </c>
      <c r="V4721" s="0" t="s">
        <v>26</v>
      </c>
      <c r="W4721" s="0" t="s">
        <v>5607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5611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1708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1690</v>
      </c>
      <c r="V4722" s="0" t="s">
        <v>26</v>
      </c>
      <c r="W4722" s="0" t="s">
        <v>5610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5612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1710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1688</v>
      </c>
      <c r="V4723" s="0" t="s">
        <v>26</v>
      </c>
      <c r="W4723" s="0" t="s">
        <v>5607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5613</v>
      </c>
      <c r="B4724" s="6" t="s">
        <v>42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642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1690</v>
      </c>
      <c r="V4724" s="0" t="s">
        <v>26</v>
      </c>
      <c r="W4724" s="0" t="s">
        <v>5612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5614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1713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185</v>
      </c>
      <c r="V4725" s="0" t="s">
        <v>26</v>
      </c>
      <c r="W4725" s="0" t="s">
        <v>5599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5615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1715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1688</v>
      </c>
      <c r="V4726" s="0" t="s">
        <v>26</v>
      </c>
      <c r="W4726" s="0" t="s">
        <v>5614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5616</v>
      </c>
      <c r="B4727" s="6" t="s">
        <v>42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652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1690</v>
      </c>
      <c r="V4727" s="0" t="s">
        <v>26</v>
      </c>
      <c r="W4727" s="0" t="s">
        <v>5615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5617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1718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1688</v>
      </c>
      <c r="V4728" s="0" t="s">
        <v>26</v>
      </c>
      <c r="W4728" s="0" t="s">
        <v>5614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5618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449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1690</v>
      </c>
      <c r="V4729" s="0" t="s">
        <v>26</v>
      </c>
      <c r="W4729" s="0" t="s">
        <v>5617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5619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1872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44</v>
      </c>
      <c r="V4730" s="0" t="s">
        <v>26</v>
      </c>
      <c r="W4730" s="0" t="s">
        <v>5460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5620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1685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185</v>
      </c>
      <c r="V4731" s="0" t="s">
        <v>26</v>
      </c>
      <c r="W4731" s="0" t="s">
        <v>5619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5621</v>
      </c>
      <c r="B4732" s="6" t="s">
        <v>22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1687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1688</v>
      </c>
      <c r="V4732" s="0" t="s">
        <v>26</v>
      </c>
      <c r="W4732" s="0" t="s">
        <v>5620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5622</v>
      </c>
      <c r="B4733" s="6" t="s">
        <v>42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517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1690</v>
      </c>
      <c r="V4733" s="0" t="s">
        <v>26</v>
      </c>
      <c r="W4733" s="0" t="s">
        <v>5621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5623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1700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185</v>
      </c>
      <c r="V4734" s="0" t="s">
        <v>26</v>
      </c>
      <c r="W4734" s="0" t="s">
        <v>5619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5624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1702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1688</v>
      </c>
      <c r="V4735" s="0" t="s">
        <v>26</v>
      </c>
      <c r="W4735" s="0" t="s">
        <v>5623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5625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1704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1690</v>
      </c>
      <c r="V4736" s="0" t="s">
        <v>26</v>
      </c>
      <c r="W4736" s="0" t="s">
        <v>5624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5626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1710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1688</v>
      </c>
      <c r="V4737" s="0" t="s">
        <v>26</v>
      </c>
      <c r="W4737" s="0" t="s">
        <v>5623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5627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642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1690</v>
      </c>
      <c r="V4738" s="0" t="s">
        <v>26</v>
      </c>
      <c r="W4738" s="0" t="s">
        <v>5626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5628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1713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185</v>
      </c>
      <c r="V4739" s="0" t="s">
        <v>26</v>
      </c>
      <c r="W4739" s="0" t="s">
        <v>5619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5629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1715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1688</v>
      </c>
      <c r="V4740" s="0" t="s">
        <v>26</v>
      </c>
      <c r="W4740" s="0" t="s">
        <v>5628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5630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652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1690</v>
      </c>
      <c r="V4741" s="0" t="s">
        <v>26</v>
      </c>
      <c r="W4741" s="0" t="s">
        <v>5629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5631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1885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23794</v>
      </c>
      <c r="S4742" s="11">
        <v>23794</v>
      </c>
      <c r="T4742" s="13">
        <v>0</v>
      </c>
      <c r="U4742" s="13" t="s">
        <v>44</v>
      </c>
      <c r="V4742" s="0" t="s">
        <v>26</v>
      </c>
      <c r="W4742" s="0" t="s">
        <v>5460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5632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1685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13354</v>
      </c>
      <c r="S4743" s="11">
        <v>13354</v>
      </c>
      <c r="T4743" s="13">
        <v>0</v>
      </c>
      <c r="U4743" s="13" t="s">
        <v>185</v>
      </c>
      <c r="V4743" s="0" t="s">
        <v>26</v>
      </c>
      <c r="W4743" s="0" t="s">
        <v>5631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5633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1687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10354</v>
      </c>
      <c r="S4744" s="11">
        <v>10354</v>
      </c>
      <c r="T4744" s="13">
        <v>0</v>
      </c>
      <c r="U4744" s="13" t="s">
        <v>1688</v>
      </c>
      <c r="V4744" s="0" t="s">
        <v>26</v>
      </c>
      <c r="W4744" s="0" t="s">
        <v>5632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5634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517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10354</v>
      </c>
      <c r="S4745" s="11">
        <v>10354</v>
      </c>
      <c r="T4745" s="13">
        <v>0</v>
      </c>
      <c r="U4745" s="13" t="s">
        <v>1690</v>
      </c>
      <c r="V4745" s="0" t="s">
        <v>26</v>
      </c>
      <c r="W4745" s="0" t="s">
        <v>5633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5634</v>
      </c>
      <c r="B4746" s="6" t="s">
        <v>23</v>
      </c>
      <c r="C4746" s="6" t="s">
        <v>23</v>
      </c>
      <c r="D4746" s="6">
        <v>2020</v>
      </c>
      <c r="E4746" s="6">
        <v>11</v>
      </c>
      <c r="F4746" s="6" t="s">
        <v>26</v>
      </c>
      <c r="G4746" s="6" t="s">
        <v>57</v>
      </c>
      <c r="H4746" s="6">
        <v>1</v>
      </c>
      <c r="I4746" s="10">
        <v>0</v>
      </c>
      <c r="J4746" s="0">
        <v>44150</v>
      </c>
      <c r="K4746" s="0" t="s">
        <v>832</v>
      </c>
      <c r="L4746" s="0" t="s">
        <v>1223</v>
      </c>
      <c r="M4746" s="0">
        <v>2671</v>
      </c>
      <c r="N4746" s="0">
        <v>2</v>
      </c>
      <c r="O4746" s="7">
        <v>0</v>
      </c>
      <c r="P4746" s="7" t="s">
        <v>120</v>
      </c>
      <c r="Q4746" s="7">
        <v>0</v>
      </c>
      <c r="R4746" s="7">
        <v>0</v>
      </c>
      <c r="S4746" s="11">
        <v>4677</v>
      </c>
      <c r="T4746" s="13">
        <v>0</v>
      </c>
      <c r="U4746" s="13" t="s">
        <v>1690</v>
      </c>
      <c r="V4746" s="0" t="s">
        <v>26</v>
      </c>
      <c r="W4746" s="0" t="s">
        <v>5633</v>
      </c>
      <c r="X4746" s="0">
        <v>3</v>
      </c>
      <c r="Y4746" s="0" t="s">
        <v>120</v>
      </c>
      <c r="Z4746" s="0" t="s">
        <v>28</v>
      </c>
      <c r="AA4746" s="0" t="s">
        <v>59</v>
      </c>
      <c r="AB4746" s="0" t="s">
        <v>23</v>
      </c>
    </row>
    <row r="4747">
      <c r="A4747" s="6" t="s">
        <v>5634</v>
      </c>
      <c r="B4747" s="6" t="s">
        <v>23</v>
      </c>
      <c r="C4747" s="6" t="s">
        <v>23</v>
      </c>
      <c r="D4747" s="6">
        <v>2020</v>
      </c>
      <c r="E4747" s="6">
        <v>11</v>
      </c>
      <c r="F4747" s="6" t="s">
        <v>26</v>
      </c>
      <c r="G4747" s="6" t="s">
        <v>57</v>
      </c>
      <c r="H4747" s="6">
        <v>2</v>
      </c>
      <c r="I4747" s="10">
        <v>0</v>
      </c>
      <c r="J4747" s="0">
        <v>44165</v>
      </c>
      <c r="K4747" s="0" t="s">
        <v>833</v>
      </c>
      <c r="L4747" s="0" t="s">
        <v>1224</v>
      </c>
      <c r="M4747" s="0">
        <v>2672</v>
      </c>
      <c r="N4747" s="0">
        <v>2</v>
      </c>
      <c r="O4747" s="7">
        <v>0</v>
      </c>
      <c r="P4747" s="7" t="s">
        <v>120</v>
      </c>
      <c r="Q4747" s="7">
        <v>0</v>
      </c>
      <c r="R4747" s="7">
        <v>0</v>
      </c>
      <c r="S4747" s="11">
        <v>5677</v>
      </c>
      <c r="T4747" s="13">
        <v>0</v>
      </c>
      <c r="U4747" s="13" t="s">
        <v>1690</v>
      </c>
      <c r="V4747" s="0" t="s">
        <v>26</v>
      </c>
      <c r="W4747" s="0" t="s">
        <v>5633</v>
      </c>
      <c r="X4747" s="0">
        <v>3</v>
      </c>
      <c r="Y4747" s="0" t="s">
        <v>120</v>
      </c>
      <c r="Z4747" s="0" t="s">
        <v>28</v>
      </c>
      <c r="AA4747" s="0" t="s">
        <v>59</v>
      </c>
      <c r="AB4747" s="0" t="s">
        <v>23</v>
      </c>
    </row>
    <row r="4748">
      <c r="A4748" s="6" t="s">
        <v>5634</v>
      </c>
      <c r="B4748" s="6" t="s">
        <v>23</v>
      </c>
      <c r="C4748" s="6" t="s">
        <v>23</v>
      </c>
      <c r="D4748" s="6">
        <v>2020</v>
      </c>
      <c r="E4748" s="6">
        <v>11</v>
      </c>
      <c r="F4748" s="6" t="s">
        <v>26</v>
      </c>
      <c r="G4748" s="6" t="s">
        <v>3814</v>
      </c>
      <c r="H4748" s="6">
        <v>1</v>
      </c>
      <c r="I4748" s="10">
        <v>0</v>
      </c>
      <c r="J4748" s="0">
        <v>44150</v>
      </c>
      <c r="K4748" s="0" t="s">
        <v>3815</v>
      </c>
      <c r="L4748" s="0" t="s">
        <v>3816</v>
      </c>
      <c r="M4748" s="0">
        <v>2671</v>
      </c>
      <c r="N4748" s="0">
        <v>2</v>
      </c>
      <c r="O4748" s="7">
        <v>0</v>
      </c>
      <c r="P4748" s="7" t="s">
        <v>120</v>
      </c>
      <c r="Q4748" s="7">
        <v>0</v>
      </c>
      <c r="R4748" s="7">
        <v>4677</v>
      </c>
      <c r="S4748" s="11">
        <v>0</v>
      </c>
      <c r="T4748" s="13">
        <v>0</v>
      </c>
      <c r="U4748" s="13" t="s">
        <v>1690</v>
      </c>
      <c r="V4748" s="0" t="s">
        <v>26</v>
      </c>
      <c r="W4748" s="0" t="s">
        <v>5633</v>
      </c>
      <c r="X4748" s="0">
        <v>3</v>
      </c>
      <c r="Y4748" s="0" t="s">
        <v>120</v>
      </c>
      <c r="Z4748" s="0" t="s">
        <v>28</v>
      </c>
      <c r="AA4748" s="0" t="s">
        <v>59</v>
      </c>
      <c r="AB4748" s="0" t="s">
        <v>23</v>
      </c>
    </row>
    <row r="4749">
      <c r="A4749" s="6" t="s">
        <v>5634</v>
      </c>
      <c r="B4749" s="6" t="s">
        <v>23</v>
      </c>
      <c r="C4749" s="6" t="s">
        <v>23</v>
      </c>
      <c r="D4749" s="6">
        <v>2020</v>
      </c>
      <c r="E4749" s="6">
        <v>11</v>
      </c>
      <c r="F4749" s="6" t="s">
        <v>26</v>
      </c>
      <c r="G4749" s="6" t="s">
        <v>3814</v>
      </c>
      <c r="H4749" s="6">
        <v>2</v>
      </c>
      <c r="I4749" s="10">
        <v>0</v>
      </c>
      <c r="J4749" s="0">
        <v>44165</v>
      </c>
      <c r="K4749" s="0" t="s">
        <v>3817</v>
      </c>
      <c r="L4749" s="0" t="s">
        <v>3818</v>
      </c>
      <c r="M4749" s="0">
        <v>2672</v>
      </c>
      <c r="N4749" s="0">
        <v>2</v>
      </c>
      <c r="O4749" s="7">
        <v>0</v>
      </c>
      <c r="P4749" s="7" t="s">
        <v>120</v>
      </c>
      <c r="Q4749" s="7">
        <v>0</v>
      </c>
      <c r="R4749" s="7">
        <v>5677</v>
      </c>
      <c r="S4749" s="11">
        <v>0</v>
      </c>
      <c r="T4749" s="13">
        <v>0</v>
      </c>
      <c r="U4749" s="13" t="s">
        <v>1690</v>
      </c>
      <c r="V4749" s="0" t="s">
        <v>26</v>
      </c>
      <c r="W4749" s="0" t="s">
        <v>5633</v>
      </c>
      <c r="X4749" s="0">
        <v>3</v>
      </c>
      <c r="Y4749" s="0" t="s">
        <v>120</v>
      </c>
      <c r="Z4749" s="0" t="s">
        <v>28</v>
      </c>
      <c r="AA4749" s="0" t="s">
        <v>59</v>
      </c>
      <c r="AB4749" s="0" t="s">
        <v>23</v>
      </c>
    </row>
    <row r="4750">
      <c r="A4750" s="6" t="s">
        <v>5635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1694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3000</v>
      </c>
      <c r="S4750" s="11">
        <v>3000</v>
      </c>
      <c r="T4750" s="13">
        <v>0</v>
      </c>
      <c r="U4750" s="13" t="s">
        <v>1688</v>
      </c>
      <c r="V4750" s="0" t="s">
        <v>26</v>
      </c>
      <c r="W4750" s="0" t="s">
        <v>5632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5636</v>
      </c>
      <c r="B4751" s="6" t="s">
        <v>42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1727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3000</v>
      </c>
      <c r="S4751" s="11">
        <v>3000</v>
      </c>
      <c r="T4751" s="13">
        <v>0</v>
      </c>
      <c r="U4751" s="13" t="s">
        <v>1690</v>
      </c>
      <c r="V4751" s="0" t="s">
        <v>26</v>
      </c>
      <c r="W4751" s="0" t="s">
        <v>5635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5636</v>
      </c>
      <c r="B4752" s="6" t="s">
        <v>23</v>
      </c>
      <c r="C4752" s="6" t="s">
        <v>23</v>
      </c>
      <c r="D4752" s="6">
        <v>2020</v>
      </c>
      <c r="E4752" s="6">
        <v>11</v>
      </c>
      <c r="F4752" s="6" t="s">
        <v>26</v>
      </c>
      <c r="G4752" s="6" t="s">
        <v>57</v>
      </c>
      <c r="H4752" s="6">
        <v>1</v>
      </c>
      <c r="I4752" s="10">
        <v>0</v>
      </c>
      <c r="J4752" s="0">
        <v>44150</v>
      </c>
      <c r="K4752" s="0" t="s">
        <v>832</v>
      </c>
      <c r="L4752" s="0" t="s">
        <v>1223</v>
      </c>
      <c r="M4752" s="0">
        <v>2671</v>
      </c>
      <c r="N4752" s="0">
        <v>3</v>
      </c>
      <c r="O4752" s="7">
        <v>0</v>
      </c>
      <c r="P4752" s="7" t="s">
        <v>120</v>
      </c>
      <c r="Q4752" s="7">
        <v>0</v>
      </c>
      <c r="R4752" s="7">
        <v>0</v>
      </c>
      <c r="S4752" s="11">
        <v>1500</v>
      </c>
      <c r="T4752" s="13">
        <v>0</v>
      </c>
      <c r="U4752" s="13" t="s">
        <v>1690</v>
      </c>
      <c r="V4752" s="0" t="s">
        <v>26</v>
      </c>
      <c r="W4752" s="0" t="s">
        <v>5635</v>
      </c>
      <c r="X4752" s="0">
        <v>3</v>
      </c>
      <c r="Y4752" s="0" t="s">
        <v>120</v>
      </c>
      <c r="Z4752" s="0" t="s">
        <v>28</v>
      </c>
      <c r="AA4752" s="0" t="s">
        <v>59</v>
      </c>
      <c r="AB4752" s="0" t="s">
        <v>23</v>
      </c>
    </row>
    <row r="4753">
      <c r="A4753" s="6" t="s">
        <v>5636</v>
      </c>
      <c r="B4753" s="6" t="s">
        <v>23</v>
      </c>
      <c r="C4753" s="6" t="s">
        <v>23</v>
      </c>
      <c r="D4753" s="6">
        <v>2020</v>
      </c>
      <c r="E4753" s="6">
        <v>11</v>
      </c>
      <c r="F4753" s="6" t="s">
        <v>26</v>
      </c>
      <c r="G4753" s="6" t="s">
        <v>57</v>
      </c>
      <c r="H4753" s="6">
        <v>2</v>
      </c>
      <c r="I4753" s="10">
        <v>0</v>
      </c>
      <c r="J4753" s="0">
        <v>44165</v>
      </c>
      <c r="K4753" s="0" t="s">
        <v>833</v>
      </c>
      <c r="L4753" s="0" t="s">
        <v>1224</v>
      </c>
      <c r="M4753" s="0">
        <v>2672</v>
      </c>
      <c r="N4753" s="0">
        <v>3</v>
      </c>
      <c r="O4753" s="7">
        <v>0</v>
      </c>
      <c r="P4753" s="7" t="s">
        <v>120</v>
      </c>
      <c r="Q4753" s="7">
        <v>0</v>
      </c>
      <c r="R4753" s="7">
        <v>0</v>
      </c>
      <c r="S4753" s="11">
        <v>1500</v>
      </c>
      <c r="T4753" s="13">
        <v>0</v>
      </c>
      <c r="U4753" s="13" t="s">
        <v>1690</v>
      </c>
      <c r="V4753" s="0" t="s">
        <v>26</v>
      </c>
      <c r="W4753" s="0" t="s">
        <v>5635</v>
      </c>
      <c r="X4753" s="0">
        <v>3</v>
      </c>
      <c r="Y4753" s="0" t="s">
        <v>120</v>
      </c>
      <c r="Z4753" s="0" t="s">
        <v>28</v>
      </c>
      <c r="AA4753" s="0" t="s">
        <v>59</v>
      </c>
      <c r="AB4753" s="0" t="s">
        <v>23</v>
      </c>
    </row>
    <row r="4754">
      <c r="A4754" s="6" t="s">
        <v>5636</v>
      </c>
      <c r="B4754" s="6" t="s">
        <v>23</v>
      </c>
      <c r="C4754" s="6" t="s">
        <v>23</v>
      </c>
      <c r="D4754" s="6">
        <v>2020</v>
      </c>
      <c r="E4754" s="6">
        <v>11</v>
      </c>
      <c r="F4754" s="6" t="s">
        <v>26</v>
      </c>
      <c r="G4754" s="6" t="s">
        <v>3814</v>
      </c>
      <c r="H4754" s="6">
        <v>1</v>
      </c>
      <c r="I4754" s="10">
        <v>0</v>
      </c>
      <c r="J4754" s="0">
        <v>44150</v>
      </c>
      <c r="K4754" s="0" t="s">
        <v>3815</v>
      </c>
      <c r="L4754" s="0" t="s">
        <v>3816</v>
      </c>
      <c r="M4754" s="0">
        <v>2671</v>
      </c>
      <c r="N4754" s="0">
        <v>3</v>
      </c>
      <c r="O4754" s="7">
        <v>0</v>
      </c>
      <c r="P4754" s="7" t="s">
        <v>120</v>
      </c>
      <c r="Q4754" s="7">
        <v>0</v>
      </c>
      <c r="R4754" s="7">
        <v>1500</v>
      </c>
      <c r="S4754" s="11">
        <v>0</v>
      </c>
      <c r="T4754" s="13">
        <v>0</v>
      </c>
      <c r="U4754" s="13" t="s">
        <v>1690</v>
      </c>
      <c r="V4754" s="0" t="s">
        <v>26</v>
      </c>
      <c r="W4754" s="0" t="s">
        <v>5635</v>
      </c>
      <c r="X4754" s="0">
        <v>3</v>
      </c>
      <c r="Y4754" s="0" t="s">
        <v>120</v>
      </c>
      <c r="Z4754" s="0" t="s">
        <v>28</v>
      </c>
      <c r="AA4754" s="0" t="s">
        <v>59</v>
      </c>
      <c r="AB4754" s="0" t="s">
        <v>23</v>
      </c>
    </row>
    <row r="4755">
      <c r="A4755" s="6" t="s">
        <v>5636</v>
      </c>
      <c r="B4755" s="6" t="s">
        <v>23</v>
      </c>
      <c r="C4755" s="6" t="s">
        <v>23</v>
      </c>
      <c r="D4755" s="6">
        <v>2020</v>
      </c>
      <c r="E4755" s="6">
        <v>11</v>
      </c>
      <c r="F4755" s="6" t="s">
        <v>26</v>
      </c>
      <c r="G4755" s="6" t="s">
        <v>3814</v>
      </c>
      <c r="H4755" s="6">
        <v>2</v>
      </c>
      <c r="I4755" s="10">
        <v>0</v>
      </c>
      <c r="J4755" s="0">
        <v>44165</v>
      </c>
      <c r="K4755" s="0" t="s">
        <v>3817</v>
      </c>
      <c r="L4755" s="0" t="s">
        <v>3818</v>
      </c>
      <c r="M4755" s="0">
        <v>2672</v>
      </c>
      <c r="N4755" s="0">
        <v>3</v>
      </c>
      <c r="O4755" s="7">
        <v>0</v>
      </c>
      <c r="P4755" s="7" t="s">
        <v>120</v>
      </c>
      <c r="Q4755" s="7">
        <v>0</v>
      </c>
      <c r="R4755" s="7">
        <v>1500</v>
      </c>
      <c r="S4755" s="11">
        <v>0</v>
      </c>
      <c r="T4755" s="13">
        <v>0</v>
      </c>
      <c r="U4755" s="13" t="s">
        <v>1690</v>
      </c>
      <c r="V4755" s="0" t="s">
        <v>26</v>
      </c>
      <c r="W4755" s="0" t="s">
        <v>5635</v>
      </c>
      <c r="X4755" s="0">
        <v>3</v>
      </c>
      <c r="Y4755" s="0" t="s">
        <v>120</v>
      </c>
      <c r="Z4755" s="0" t="s">
        <v>28</v>
      </c>
      <c r="AA4755" s="0" t="s">
        <v>59</v>
      </c>
      <c r="AB4755" s="0" t="s">
        <v>23</v>
      </c>
    </row>
    <row r="4756">
      <c r="A4756" s="6" t="s">
        <v>5637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1700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8040</v>
      </c>
      <c r="S4756" s="11">
        <v>8040</v>
      </c>
      <c r="T4756" s="13">
        <v>0</v>
      </c>
      <c r="U4756" s="13" t="s">
        <v>185</v>
      </c>
      <c r="V4756" s="0" t="s">
        <v>26</v>
      </c>
      <c r="W4756" s="0" t="s">
        <v>5631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5638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1702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8040</v>
      </c>
      <c r="S4757" s="11">
        <v>8040</v>
      </c>
      <c r="T4757" s="13">
        <v>0</v>
      </c>
      <c r="U4757" s="13" t="s">
        <v>1688</v>
      </c>
      <c r="V4757" s="0" t="s">
        <v>26</v>
      </c>
      <c r="W4757" s="0" t="s">
        <v>5637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5639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1704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8040</v>
      </c>
      <c r="S4758" s="11">
        <v>8040</v>
      </c>
      <c r="T4758" s="13">
        <v>0</v>
      </c>
      <c r="U4758" s="13" t="s">
        <v>1690</v>
      </c>
      <c r="V4758" s="0" t="s">
        <v>26</v>
      </c>
      <c r="W4758" s="0" t="s">
        <v>5638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5639</v>
      </c>
      <c r="B4759" s="6" t="s">
        <v>23</v>
      </c>
      <c r="C4759" s="6" t="s">
        <v>23</v>
      </c>
      <c r="D4759" s="6">
        <v>2020</v>
      </c>
      <c r="E4759" s="6">
        <v>11</v>
      </c>
      <c r="F4759" s="6" t="s">
        <v>26</v>
      </c>
      <c r="G4759" s="6" t="s">
        <v>57</v>
      </c>
      <c r="H4759" s="6">
        <v>1</v>
      </c>
      <c r="I4759" s="10">
        <v>0</v>
      </c>
      <c r="J4759" s="0">
        <v>44150</v>
      </c>
      <c r="K4759" s="0" t="s">
        <v>832</v>
      </c>
      <c r="L4759" s="0" t="s">
        <v>1223</v>
      </c>
      <c r="M4759" s="0">
        <v>2671</v>
      </c>
      <c r="N4759" s="0">
        <v>7</v>
      </c>
      <c r="O4759" s="7">
        <v>0</v>
      </c>
      <c r="P4759" s="7" t="s">
        <v>120</v>
      </c>
      <c r="Q4759" s="7">
        <v>0</v>
      </c>
      <c r="R4759" s="7">
        <v>0</v>
      </c>
      <c r="S4759" s="11">
        <v>3020</v>
      </c>
      <c r="T4759" s="13">
        <v>0</v>
      </c>
      <c r="U4759" s="13" t="s">
        <v>1690</v>
      </c>
      <c r="V4759" s="0" t="s">
        <v>26</v>
      </c>
      <c r="W4759" s="0" t="s">
        <v>5638</v>
      </c>
      <c r="X4759" s="0">
        <v>3</v>
      </c>
      <c r="Y4759" s="0" t="s">
        <v>120</v>
      </c>
      <c r="Z4759" s="0" t="s">
        <v>28</v>
      </c>
      <c r="AA4759" s="0" t="s">
        <v>59</v>
      </c>
      <c r="AB4759" s="0" t="s">
        <v>23</v>
      </c>
    </row>
    <row r="4760">
      <c r="A4760" s="6" t="s">
        <v>5639</v>
      </c>
      <c r="B4760" s="6" t="s">
        <v>23</v>
      </c>
      <c r="C4760" s="6" t="s">
        <v>23</v>
      </c>
      <c r="D4760" s="6">
        <v>2020</v>
      </c>
      <c r="E4760" s="6">
        <v>11</v>
      </c>
      <c r="F4760" s="6" t="s">
        <v>26</v>
      </c>
      <c r="G4760" s="6" t="s">
        <v>57</v>
      </c>
      <c r="H4760" s="6">
        <v>2</v>
      </c>
      <c r="I4760" s="10">
        <v>0</v>
      </c>
      <c r="J4760" s="0">
        <v>44165</v>
      </c>
      <c r="K4760" s="0" t="s">
        <v>833</v>
      </c>
      <c r="L4760" s="0" t="s">
        <v>1224</v>
      </c>
      <c r="M4760" s="0">
        <v>2672</v>
      </c>
      <c r="N4760" s="0">
        <v>7</v>
      </c>
      <c r="O4760" s="7">
        <v>0</v>
      </c>
      <c r="P4760" s="7" t="s">
        <v>120</v>
      </c>
      <c r="Q4760" s="7">
        <v>0</v>
      </c>
      <c r="R4760" s="7">
        <v>0</v>
      </c>
      <c r="S4760" s="11">
        <v>5020</v>
      </c>
      <c r="T4760" s="13">
        <v>0</v>
      </c>
      <c r="U4760" s="13" t="s">
        <v>1690</v>
      </c>
      <c r="V4760" s="0" t="s">
        <v>26</v>
      </c>
      <c r="W4760" s="0" t="s">
        <v>5638</v>
      </c>
      <c r="X4760" s="0">
        <v>3</v>
      </c>
      <c r="Y4760" s="0" t="s">
        <v>120</v>
      </c>
      <c r="Z4760" s="0" t="s">
        <v>28</v>
      </c>
      <c r="AA4760" s="0" t="s">
        <v>59</v>
      </c>
      <c r="AB4760" s="0" t="s">
        <v>23</v>
      </c>
    </row>
    <row r="4761">
      <c r="A4761" s="6" t="s">
        <v>5639</v>
      </c>
      <c r="B4761" s="6" t="s">
        <v>23</v>
      </c>
      <c r="C4761" s="6" t="s">
        <v>23</v>
      </c>
      <c r="D4761" s="6">
        <v>2020</v>
      </c>
      <c r="E4761" s="6">
        <v>11</v>
      </c>
      <c r="F4761" s="6" t="s">
        <v>26</v>
      </c>
      <c r="G4761" s="6" t="s">
        <v>3814</v>
      </c>
      <c r="H4761" s="6">
        <v>1</v>
      </c>
      <c r="I4761" s="10">
        <v>0</v>
      </c>
      <c r="J4761" s="0">
        <v>44150</v>
      </c>
      <c r="K4761" s="0" t="s">
        <v>3815</v>
      </c>
      <c r="L4761" s="0" t="s">
        <v>3816</v>
      </c>
      <c r="M4761" s="0">
        <v>2671</v>
      </c>
      <c r="N4761" s="0">
        <v>7</v>
      </c>
      <c r="O4761" s="7">
        <v>0</v>
      </c>
      <c r="P4761" s="7" t="s">
        <v>120</v>
      </c>
      <c r="Q4761" s="7">
        <v>0</v>
      </c>
      <c r="R4761" s="7">
        <v>3020</v>
      </c>
      <c r="S4761" s="11">
        <v>0</v>
      </c>
      <c r="T4761" s="13">
        <v>0</v>
      </c>
      <c r="U4761" s="13" t="s">
        <v>1690</v>
      </c>
      <c r="V4761" s="0" t="s">
        <v>26</v>
      </c>
      <c r="W4761" s="0" t="s">
        <v>5638</v>
      </c>
      <c r="X4761" s="0">
        <v>3</v>
      </c>
      <c r="Y4761" s="0" t="s">
        <v>120</v>
      </c>
      <c r="Z4761" s="0" t="s">
        <v>28</v>
      </c>
      <c r="AA4761" s="0" t="s">
        <v>59</v>
      </c>
      <c r="AB4761" s="0" t="s">
        <v>23</v>
      </c>
    </row>
    <row r="4762">
      <c r="A4762" s="6" t="s">
        <v>5639</v>
      </c>
      <c r="B4762" s="6" t="s">
        <v>23</v>
      </c>
      <c r="C4762" s="6" t="s">
        <v>23</v>
      </c>
      <c r="D4762" s="6">
        <v>2020</v>
      </c>
      <c r="E4762" s="6">
        <v>11</v>
      </c>
      <c r="F4762" s="6" t="s">
        <v>26</v>
      </c>
      <c r="G4762" s="6" t="s">
        <v>3814</v>
      </c>
      <c r="H4762" s="6">
        <v>2</v>
      </c>
      <c r="I4762" s="10">
        <v>0</v>
      </c>
      <c r="J4762" s="0">
        <v>44165</v>
      </c>
      <c r="K4762" s="0" t="s">
        <v>3817</v>
      </c>
      <c r="L4762" s="0" t="s">
        <v>3818</v>
      </c>
      <c r="M4762" s="0">
        <v>2672</v>
      </c>
      <c r="N4762" s="0">
        <v>7</v>
      </c>
      <c r="O4762" s="7">
        <v>0</v>
      </c>
      <c r="P4762" s="7" t="s">
        <v>120</v>
      </c>
      <c r="Q4762" s="7">
        <v>0</v>
      </c>
      <c r="R4762" s="7">
        <v>5020</v>
      </c>
      <c r="S4762" s="11">
        <v>0</v>
      </c>
      <c r="T4762" s="13">
        <v>0</v>
      </c>
      <c r="U4762" s="13" t="s">
        <v>1690</v>
      </c>
      <c r="V4762" s="0" t="s">
        <v>26</v>
      </c>
      <c r="W4762" s="0" t="s">
        <v>5638</v>
      </c>
      <c r="X4762" s="0">
        <v>3</v>
      </c>
      <c r="Y4762" s="0" t="s">
        <v>120</v>
      </c>
      <c r="Z4762" s="0" t="s">
        <v>28</v>
      </c>
      <c r="AA4762" s="0" t="s">
        <v>59</v>
      </c>
      <c r="AB4762" s="0" t="s">
        <v>23</v>
      </c>
    </row>
    <row r="4763">
      <c r="A4763" s="6" t="s">
        <v>5640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1706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1688</v>
      </c>
      <c r="V4763" s="0" t="s">
        <v>26</v>
      </c>
      <c r="W4763" s="0" t="s">
        <v>5637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5641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1708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1690</v>
      </c>
      <c r="V4764" s="0" t="s">
        <v>26</v>
      </c>
      <c r="W4764" s="0" t="s">
        <v>5640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5642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1710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1688</v>
      </c>
      <c r="V4765" s="0" t="s">
        <v>26</v>
      </c>
      <c r="W4765" s="0" t="s">
        <v>5637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5643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642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1690</v>
      </c>
      <c r="V4766" s="0" t="s">
        <v>26</v>
      </c>
      <c r="W4766" s="0" t="s">
        <v>5642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5644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1713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2400</v>
      </c>
      <c r="S4767" s="11">
        <v>2400</v>
      </c>
      <c r="T4767" s="13">
        <v>0</v>
      </c>
      <c r="U4767" s="13" t="s">
        <v>185</v>
      </c>
      <c r="V4767" s="0" t="s">
        <v>26</v>
      </c>
      <c r="W4767" s="0" t="s">
        <v>5631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5645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1715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1688</v>
      </c>
      <c r="V4768" s="0" t="s">
        <v>26</v>
      </c>
      <c r="W4768" s="0" t="s">
        <v>5644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5646</v>
      </c>
      <c r="B4769" s="6" t="s">
        <v>42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652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1690</v>
      </c>
      <c r="V4769" s="0" t="s">
        <v>26</v>
      </c>
      <c r="W4769" s="0" t="s">
        <v>5645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5647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1718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2400</v>
      </c>
      <c r="S4770" s="11">
        <v>2400</v>
      </c>
      <c r="T4770" s="13">
        <v>0</v>
      </c>
      <c r="U4770" s="13" t="s">
        <v>1688</v>
      </c>
      <c r="V4770" s="0" t="s">
        <v>26</v>
      </c>
      <c r="W4770" s="0" t="s">
        <v>5644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5648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449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2400</v>
      </c>
      <c r="S4771" s="11">
        <v>2400</v>
      </c>
      <c r="T4771" s="13">
        <v>0</v>
      </c>
      <c r="U4771" s="13" t="s">
        <v>1690</v>
      </c>
      <c r="V4771" s="0" t="s">
        <v>26</v>
      </c>
      <c r="W4771" s="0" t="s">
        <v>5647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5648</v>
      </c>
      <c r="B4772" s="6" t="s">
        <v>23</v>
      </c>
      <c r="C4772" s="6" t="s">
        <v>23</v>
      </c>
      <c r="D4772" s="6">
        <v>2020</v>
      </c>
      <c r="E4772" s="6">
        <v>11</v>
      </c>
      <c r="F4772" s="6" t="s">
        <v>26</v>
      </c>
      <c r="G4772" s="6" t="s">
        <v>57</v>
      </c>
      <c r="H4772" s="6">
        <v>1</v>
      </c>
      <c r="I4772" s="10">
        <v>0</v>
      </c>
      <c r="J4772" s="0">
        <v>44150</v>
      </c>
      <c r="K4772" s="0" t="s">
        <v>832</v>
      </c>
      <c r="L4772" s="0" t="s">
        <v>1223</v>
      </c>
      <c r="M4772" s="0">
        <v>2671</v>
      </c>
      <c r="N4772" s="0">
        <v>6</v>
      </c>
      <c r="O4772" s="7">
        <v>0</v>
      </c>
      <c r="P4772" s="7" t="s">
        <v>120</v>
      </c>
      <c r="Q4772" s="7">
        <v>0</v>
      </c>
      <c r="R4772" s="7">
        <v>0</v>
      </c>
      <c r="S4772" s="11">
        <v>1200</v>
      </c>
      <c r="T4772" s="13">
        <v>0</v>
      </c>
      <c r="U4772" s="13" t="s">
        <v>1690</v>
      </c>
      <c r="V4772" s="0" t="s">
        <v>26</v>
      </c>
      <c r="W4772" s="0" t="s">
        <v>5647</v>
      </c>
      <c r="X4772" s="0">
        <v>3</v>
      </c>
      <c r="Y4772" s="0" t="s">
        <v>120</v>
      </c>
      <c r="Z4772" s="0" t="s">
        <v>28</v>
      </c>
      <c r="AA4772" s="0" t="s">
        <v>59</v>
      </c>
      <c r="AB4772" s="0" t="s">
        <v>23</v>
      </c>
    </row>
    <row r="4773">
      <c r="A4773" s="6" t="s">
        <v>5648</v>
      </c>
      <c r="B4773" s="6" t="s">
        <v>23</v>
      </c>
      <c r="C4773" s="6" t="s">
        <v>23</v>
      </c>
      <c r="D4773" s="6">
        <v>2020</v>
      </c>
      <c r="E4773" s="6">
        <v>11</v>
      </c>
      <c r="F4773" s="6" t="s">
        <v>26</v>
      </c>
      <c r="G4773" s="6" t="s">
        <v>57</v>
      </c>
      <c r="H4773" s="6">
        <v>2</v>
      </c>
      <c r="I4773" s="10">
        <v>0</v>
      </c>
      <c r="J4773" s="0">
        <v>44165</v>
      </c>
      <c r="K4773" s="0" t="s">
        <v>833</v>
      </c>
      <c r="L4773" s="0" t="s">
        <v>1224</v>
      </c>
      <c r="M4773" s="0">
        <v>2672</v>
      </c>
      <c r="N4773" s="0">
        <v>6</v>
      </c>
      <c r="O4773" s="7">
        <v>0</v>
      </c>
      <c r="P4773" s="7" t="s">
        <v>120</v>
      </c>
      <c r="Q4773" s="7">
        <v>0</v>
      </c>
      <c r="R4773" s="7">
        <v>0</v>
      </c>
      <c r="S4773" s="11">
        <v>1200</v>
      </c>
      <c r="T4773" s="13">
        <v>0</v>
      </c>
      <c r="U4773" s="13" t="s">
        <v>1690</v>
      </c>
      <c r="V4773" s="0" t="s">
        <v>26</v>
      </c>
      <c r="W4773" s="0" t="s">
        <v>5647</v>
      </c>
      <c r="X4773" s="0">
        <v>3</v>
      </c>
      <c r="Y4773" s="0" t="s">
        <v>120</v>
      </c>
      <c r="Z4773" s="0" t="s">
        <v>28</v>
      </c>
      <c r="AA4773" s="0" t="s">
        <v>59</v>
      </c>
      <c r="AB4773" s="0" t="s">
        <v>23</v>
      </c>
    </row>
    <row r="4774">
      <c r="A4774" s="6" t="s">
        <v>5648</v>
      </c>
      <c r="B4774" s="6" t="s">
        <v>23</v>
      </c>
      <c r="C4774" s="6" t="s">
        <v>23</v>
      </c>
      <c r="D4774" s="6">
        <v>2020</v>
      </c>
      <c r="E4774" s="6">
        <v>11</v>
      </c>
      <c r="F4774" s="6" t="s">
        <v>26</v>
      </c>
      <c r="G4774" s="6" t="s">
        <v>3814</v>
      </c>
      <c r="H4774" s="6">
        <v>1</v>
      </c>
      <c r="I4774" s="10">
        <v>0</v>
      </c>
      <c r="J4774" s="0">
        <v>44150</v>
      </c>
      <c r="K4774" s="0" t="s">
        <v>3815</v>
      </c>
      <c r="L4774" s="0" t="s">
        <v>3816</v>
      </c>
      <c r="M4774" s="0">
        <v>2671</v>
      </c>
      <c r="N4774" s="0">
        <v>6</v>
      </c>
      <c r="O4774" s="7">
        <v>0</v>
      </c>
      <c r="P4774" s="7" t="s">
        <v>120</v>
      </c>
      <c r="Q4774" s="7">
        <v>0</v>
      </c>
      <c r="R4774" s="7">
        <v>1200</v>
      </c>
      <c r="S4774" s="11">
        <v>0</v>
      </c>
      <c r="T4774" s="13">
        <v>0</v>
      </c>
      <c r="U4774" s="13" t="s">
        <v>1690</v>
      </c>
      <c r="V4774" s="0" t="s">
        <v>26</v>
      </c>
      <c r="W4774" s="0" t="s">
        <v>5647</v>
      </c>
      <c r="X4774" s="0">
        <v>3</v>
      </c>
      <c r="Y4774" s="0" t="s">
        <v>120</v>
      </c>
      <c r="Z4774" s="0" t="s">
        <v>28</v>
      </c>
      <c r="AA4774" s="0" t="s">
        <v>59</v>
      </c>
      <c r="AB4774" s="0" t="s">
        <v>23</v>
      </c>
    </row>
    <row r="4775">
      <c r="A4775" s="6" t="s">
        <v>5648</v>
      </c>
      <c r="B4775" s="6" t="s">
        <v>23</v>
      </c>
      <c r="C4775" s="6" t="s">
        <v>23</v>
      </c>
      <c r="D4775" s="6">
        <v>2020</v>
      </c>
      <c r="E4775" s="6">
        <v>11</v>
      </c>
      <c r="F4775" s="6" t="s">
        <v>26</v>
      </c>
      <c r="G4775" s="6" t="s">
        <v>3814</v>
      </c>
      <c r="H4775" s="6">
        <v>2</v>
      </c>
      <c r="I4775" s="10">
        <v>0</v>
      </c>
      <c r="J4775" s="0">
        <v>44165</v>
      </c>
      <c r="K4775" s="0" t="s">
        <v>3817</v>
      </c>
      <c r="L4775" s="0" t="s">
        <v>3818</v>
      </c>
      <c r="M4775" s="0">
        <v>2672</v>
      </c>
      <c r="N4775" s="0">
        <v>6</v>
      </c>
      <c r="O4775" s="7">
        <v>0</v>
      </c>
      <c r="P4775" s="7" t="s">
        <v>120</v>
      </c>
      <c r="Q4775" s="7">
        <v>0</v>
      </c>
      <c r="R4775" s="7">
        <v>1200</v>
      </c>
      <c r="S4775" s="11">
        <v>0</v>
      </c>
      <c r="T4775" s="13">
        <v>0</v>
      </c>
      <c r="U4775" s="13" t="s">
        <v>1690</v>
      </c>
      <c r="V4775" s="0" t="s">
        <v>26</v>
      </c>
      <c r="W4775" s="0" t="s">
        <v>5647</v>
      </c>
      <c r="X4775" s="0">
        <v>3</v>
      </c>
      <c r="Y4775" s="0" t="s">
        <v>120</v>
      </c>
      <c r="Z4775" s="0" t="s">
        <v>28</v>
      </c>
      <c r="AA4775" s="0" t="s">
        <v>59</v>
      </c>
      <c r="AB4775" s="0" t="s">
        <v>23</v>
      </c>
    </row>
    <row r="4776">
      <c r="A4776" s="6" t="s">
        <v>5649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1907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44</v>
      </c>
      <c r="V4776" s="0" t="s">
        <v>26</v>
      </c>
      <c r="W4776" s="0" t="s">
        <v>5460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5650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1685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185</v>
      </c>
      <c r="V4777" s="0" t="s">
        <v>26</v>
      </c>
      <c r="W4777" s="0" t="s">
        <v>5649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5651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1687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1688</v>
      </c>
      <c r="V4778" s="0" t="s">
        <v>26</v>
      </c>
      <c r="W4778" s="0" t="s">
        <v>5650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5652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517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1690</v>
      </c>
      <c r="V4779" s="0" t="s">
        <v>26</v>
      </c>
      <c r="W4779" s="0" t="s">
        <v>5651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5653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1694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1688</v>
      </c>
      <c r="V4780" s="0" t="s">
        <v>26</v>
      </c>
      <c r="W4780" s="0" t="s">
        <v>5650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5654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646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1690</v>
      </c>
      <c r="V4781" s="0" t="s">
        <v>26</v>
      </c>
      <c r="W4781" s="0" t="s">
        <v>5653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5655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1697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1688</v>
      </c>
      <c r="V4782" s="0" t="s">
        <v>26</v>
      </c>
      <c r="W4782" s="0" t="s">
        <v>5650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5656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1697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1690</v>
      </c>
      <c r="V4783" s="0" t="s">
        <v>26</v>
      </c>
      <c r="W4783" s="0" t="s">
        <v>5655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5657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1700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185</v>
      </c>
      <c r="V4784" s="0" t="s">
        <v>26</v>
      </c>
      <c r="W4784" s="0" t="s">
        <v>5649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5658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1702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1688</v>
      </c>
      <c r="V4785" s="0" t="s">
        <v>26</v>
      </c>
      <c r="W4785" s="0" t="s">
        <v>5657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5659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1704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1690</v>
      </c>
      <c r="V4786" s="0" t="s">
        <v>26</v>
      </c>
      <c r="W4786" s="0" t="s">
        <v>5658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5660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1706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1688</v>
      </c>
      <c r="V4787" s="0" t="s">
        <v>26</v>
      </c>
      <c r="W4787" s="0" t="s">
        <v>5657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5661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1708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1690</v>
      </c>
      <c r="V4788" s="0" t="s">
        <v>26</v>
      </c>
      <c r="W4788" s="0" t="s">
        <v>5660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5662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1710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1688</v>
      </c>
      <c r="V4789" s="0" t="s">
        <v>26</v>
      </c>
      <c r="W4789" s="0" t="s">
        <v>5657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5663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642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1690</v>
      </c>
      <c r="V4790" s="0" t="s">
        <v>26</v>
      </c>
      <c r="W4790" s="0" t="s">
        <v>5662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5664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1713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185</v>
      </c>
      <c r="V4791" s="0" t="s">
        <v>26</v>
      </c>
      <c r="W4791" s="0" t="s">
        <v>5649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5665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1715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1688</v>
      </c>
      <c r="V4792" s="0" t="s">
        <v>26</v>
      </c>
      <c r="W4792" s="0" t="s">
        <v>5664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5666</v>
      </c>
      <c r="B4793" s="6" t="s">
        <v>42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652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1690</v>
      </c>
      <c r="V4793" s="0" t="s">
        <v>26</v>
      </c>
      <c r="W4793" s="0" t="s">
        <v>5665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5667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1718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1688</v>
      </c>
      <c r="V4794" s="0" t="s">
        <v>26</v>
      </c>
      <c r="W4794" s="0" t="s">
        <v>5664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5668</v>
      </c>
      <c r="B4795" s="6" t="s">
        <v>42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449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1690</v>
      </c>
      <c r="V4795" s="0" t="s">
        <v>26</v>
      </c>
      <c r="W4795" s="0" t="s">
        <v>5667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5669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1222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44</v>
      </c>
      <c r="V4796" s="0" t="s">
        <v>26</v>
      </c>
      <c r="W4796" s="0" t="s">
        <v>5460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5670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1685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185</v>
      </c>
      <c r="V4797" s="0" t="s">
        <v>26</v>
      </c>
      <c r="W4797" s="0" t="s">
        <v>5669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5671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1687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1688</v>
      </c>
      <c r="V4798" s="0" t="s">
        <v>26</v>
      </c>
      <c r="W4798" s="0" t="s">
        <v>5670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5672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517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1690</v>
      </c>
      <c r="V4799" s="0" t="s">
        <v>26</v>
      </c>
      <c r="W4799" s="0" t="s">
        <v>5671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5673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1694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1688</v>
      </c>
      <c r="V4800" s="0" t="s">
        <v>26</v>
      </c>
      <c r="W4800" s="0" t="s">
        <v>5670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5674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1727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1690</v>
      </c>
      <c r="V4801" s="0" t="s">
        <v>26</v>
      </c>
      <c r="W4801" s="0" t="s">
        <v>5673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5675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1700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185</v>
      </c>
      <c r="V4802" s="0" t="s">
        <v>26</v>
      </c>
      <c r="W4802" s="0" t="s">
        <v>5669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5676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1702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1688</v>
      </c>
      <c r="V4803" s="0" t="s">
        <v>26</v>
      </c>
      <c r="W4803" s="0" t="s">
        <v>5675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5677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1704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1690</v>
      </c>
      <c r="V4804" s="0" t="s">
        <v>26</v>
      </c>
      <c r="W4804" s="0" t="s">
        <v>5676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5678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1706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1688</v>
      </c>
      <c r="V4805" s="0" t="s">
        <v>26</v>
      </c>
      <c r="W4805" s="0" t="s">
        <v>5675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5679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1708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1690</v>
      </c>
      <c r="V4806" s="0" t="s">
        <v>26</v>
      </c>
      <c r="W4806" s="0" t="s">
        <v>5678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5680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1710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1688</v>
      </c>
      <c r="V4807" s="0" t="s">
        <v>26</v>
      </c>
      <c r="W4807" s="0" t="s">
        <v>5675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5681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642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1690</v>
      </c>
      <c r="V4808" s="0" t="s">
        <v>26</v>
      </c>
      <c r="W4808" s="0" t="s">
        <v>5680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5682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1713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185</v>
      </c>
      <c r="V4809" s="0" t="s">
        <v>26</v>
      </c>
      <c r="W4809" s="0" t="s">
        <v>5669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5683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1715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1688</v>
      </c>
      <c r="V4810" s="0" t="s">
        <v>26</v>
      </c>
      <c r="W4810" s="0" t="s">
        <v>5682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5684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652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1690</v>
      </c>
      <c r="V4811" s="0" t="s">
        <v>26</v>
      </c>
      <c r="W4811" s="0" t="s">
        <v>5683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5685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1718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1688</v>
      </c>
      <c r="V4812" s="0" t="s">
        <v>26</v>
      </c>
      <c r="W4812" s="0" t="s">
        <v>5682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5686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449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1690</v>
      </c>
      <c r="V4813" s="0" t="s">
        <v>26</v>
      </c>
      <c r="W4813" s="0" t="s">
        <v>5685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5687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1946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5460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5688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1685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185</v>
      </c>
      <c r="V4815" s="0" t="s">
        <v>26</v>
      </c>
      <c r="W4815" s="0" t="s">
        <v>5687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5689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1687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1688</v>
      </c>
      <c r="V4816" s="0" t="s">
        <v>26</v>
      </c>
      <c r="W4816" s="0" t="s">
        <v>5688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5690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517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1690</v>
      </c>
      <c r="V4817" s="0" t="s">
        <v>26</v>
      </c>
      <c r="W4817" s="0" t="s">
        <v>5689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5691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1694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1688</v>
      </c>
      <c r="V4818" s="0" t="s">
        <v>26</v>
      </c>
      <c r="W4818" s="0" t="s">
        <v>5688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5692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1727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1690</v>
      </c>
      <c r="V4819" s="0" t="s">
        <v>26</v>
      </c>
      <c r="W4819" s="0" t="s">
        <v>5691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5693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1700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185</v>
      </c>
      <c r="V4820" s="0" t="s">
        <v>26</v>
      </c>
      <c r="W4820" s="0" t="s">
        <v>5687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5694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1702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1688</v>
      </c>
      <c r="V4821" s="0" t="s">
        <v>26</v>
      </c>
      <c r="W4821" s="0" t="s">
        <v>5693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5695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1704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1690</v>
      </c>
      <c r="V4822" s="0" t="s">
        <v>26</v>
      </c>
      <c r="W4822" s="0" t="s">
        <v>5694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5696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1706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1688</v>
      </c>
      <c r="V4823" s="0" t="s">
        <v>26</v>
      </c>
      <c r="W4823" s="0" t="s">
        <v>5693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5697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1708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1690</v>
      </c>
      <c r="V4824" s="0" t="s">
        <v>26</v>
      </c>
      <c r="W4824" s="0" t="s">
        <v>5696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5698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1710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1688</v>
      </c>
      <c r="V4825" s="0" t="s">
        <v>26</v>
      </c>
      <c r="W4825" s="0" t="s">
        <v>5693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5699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642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1690</v>
      </c>
      <c r="V4826" s="0" t="s">
        <v>26</v>
      </c>
      <c r="W4826" s="0" t="s">
        <v>5698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5700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1713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185</v>
      </c>
      <c r="V4827" s="0" t="s">
        <v>26</v>
      </c>
      <c r="W4827" s="0" t="s">
        <v>5687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5701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1715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1688</v>
      </c>
      <c r="V4828" s="0" t="s">
        <v>26</v>
      </c>
      <c r="W4828" s="0" t="s">
        <v>5700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5702</v>
      </c>
      <c r="B4829" s="6" t="s">
        <v>42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652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1690</v>
      </c>
      <c r="V4829" s="0" t="s">
        <v>26</v>
      </c>
      <c r="W4829" s="0" t="s">
        <v>5701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5703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1718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1688</v>
      </c>
      <c r="V4830" s="0" t="s">
        <v>26</v>
      </c>
      <c r="W4830" s="0" t="s">
        <v>5700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5704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449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1690</v>
      </c>
      <c r="V4831" s="0" t="s">
        <v>26</v>
      </c>
      <c r="W4831" s="0" t="s">
        <v>5703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5705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1965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44</v>
      </c>
      <c r="V4832" s="0" t="s">
        <v>26</v>
      </c>
      <c r="W4832" s="0" t="s">
        <v>5460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5706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1685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185</v>
      </c>
      <c r="V4833" s="0" t="s">
        <v>26</v>
      </c>
      <c r="W4833" s="0" t="s">
        <v>5705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5707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1687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1688</v>
      </c>
      <c r="V4834" s="0" t="s">
        <v>26</v>
      </c>
      <c r="W4834" s="0" t="s">
        <v>5706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5708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517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1690</v>
      </c>
      <c r="V4835" s="0" t="s">
        <v>26</v>
      </c>
      <c r="W4835" s="0" t="s">
        <v>5707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5709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1694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1688</v>
      </c>
      <c r="V4836" s="0" t="s">
        <v>26</v>
      </c>
      <c r="W4836" s="0" t="s">
        <v>5706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5710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1727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1690</v>
      </c>
      <c r="V4837" s="0" t="s">
        <v>26</v>
      </c>
      <c r="W4837" s="0" t="s">
        <v>5709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5711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1700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185</v>
      </c>
      <c r="V4838" s="0" t="s">
        <v>26</v>
      </c>
      <c r="W4838" s="0" t="s">
        <v>5705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5712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1702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1688</v>
      </c>
      <c r="V4839" s="0" t="s">
        <v>26</v>
      </c>
      <c r="W4839" s="0" t="s">
        <v>5711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5713</v>
      </c>
      <c r="B4840" s="6" t="s">
        <v>42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1704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1690</v>
      </c>
      <c r="V4840" s="0" t="s">
        <v>26</v>
      </c>
      <c r="W4840" s="0" t="s">
        <v>5712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5714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1706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1688</v>
      </c>
      <c r="V4841" s="0" t="s">
        <v>26</v>
      </c>
      <c r="W4841" s="0" t="s">
        <v>5711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5715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1708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1690</v>
      </c>
      <c r="V4842" s="0" t="s">
        <v>26</v>
      </c>
      <c r="W4842" s="0" t="s">
        <v>5714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5716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1710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1688</v>
      </c>
      <c r="V4843" s="0" t="s">
        <v>26</v>
      </c>
      <c r="W4843" s="0" t="s">
        <v>5711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5717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642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1690</v>
      </c>
      <c r="V4844" s="0" t="s">
        <v>26</v>
      </c>
      <c r="W4844" s="0" t="s">
        <v>5716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5718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1713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185</v>
      </c>
      <c r="V4845" s="0" t="s">
        <v>26</v>
      </c>
      <c r="W4845" s="0" t="s">
        <v>5705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5719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1715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1688</v>
      </c>
      <c r="V4846" s="0" t="s">
        <v>26</v>
      </c>
      <c r="W4846" s="0" t="s">
        <v>5718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5720</v>
      </c>
      <c r="B4847" s="6" t="s">
        <v>42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652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1690</v>
      </c>
      <c r="V4847" s="0" t="s">
        <v>26</v>
      </c>
      <c r="W4847" s="0" t="s">
        <v>5719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5721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1718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1688</v>
      </c>
      <c r="V4848" s="0" t="s">
        <v>26</v>
      </c>
      <c r="W4848" s="0" t="s">
        <v>5718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5722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449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1690</v>
      </c>
      <c r="V4849" s="0" t="s">
        <v>26</v>
      </c>
      <c r="W4849" s="0" t="s">
        <v>5721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5723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1987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5460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5724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1685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185</v>
      </c>
      <c r="V4851" s="0" t="s">
        <v>26</v>
      </c>
      <c r="W4851" s="0" t="s">
        <v>5723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5725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1687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1688</v>
      </c>
      <c r="V4852" s="0" t="s">
        <v>26</v>
      </c>
      <c r="W4852" s="0" t="s">
        <v>5724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5726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517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1690</v>
      </c>
      <c r="V4853" s="0" t="s">
        <v>26</v>
      </c>
      <c r="W4853" s="0" t="s">
        <v>5725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5727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1694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1688</v>
      </c>
      <c r="V4854" s="0" t="s">
        <v>26</v>
      </c>
      <c r="W4854" s="0" t="s">
        <v>5724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5728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1727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1690</v>
      </c>
      <c r="V4855" s="0" t="s">
        <v>26</v>
      </c>
      <c r="W4855" s="0" t="s">
        <v>5727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5729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1700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185</v>
      </c>
      <c r="V4856" s="0" t="s">
        <v>26</v>
      </c>
      <c r="W4856" s="0" t="s">
        <v>5723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5730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1702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1688</v>
      </c>
      <c r="V4857" s="0" t="s">
        <v>26</v>
      </c>
      <c r="W4857" s="0" t="s">
        <v>5729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5731</v>
      </c>
      <c r="B4858" s="6" t="s">
        <v>42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1704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1690</v>
      </c>
      <c r="V4858" s="0" t="s">
        <v>26</v>
      </c>
      <c r="W4858" s="0" t="s">
        <v>5730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5732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1713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185</v>
      </c>
      <c r="V4859" s="0" t="s">
        <v>26</v>
      </c>
      <c r="W4859" s="0" t="s">
        <v>5723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5733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1715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1688</v>
      </c>
      <c r="V4860" s="0" t="s">
        <v>26</v>
      </c>
      <c r="W4860" s="0" t="s">
        <v>5732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5734</v>
      </c>
      <c r="B4861" s="6" t="s">
        <v>42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652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1690</v>
      </c>
      <c r="V4861" s="0" t="s">
        <v>26</v>
      </c>
      <c r="W4861" s="0" t="s">
        <v>5733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5735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2000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44</v>
      </c>
      <c r="V4862" s="0" t="s">
        <v>26</v>
      </c>
      <c r="W4862" s="0" t="s">
        <v>5460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5736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1685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185</v>
      </c>
      <c r="V4863" s="0" t="s">
        <v>26</v>
      </c>
      <c r="W4863" s="0" t="s">
        <v>5735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5737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1778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1688</v>
      </c>
      <c r="V4864" s="0" t="s">
        <v>26</v>
      </c>
      <c r="W4864" s="0" t="s">
        <v>5736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5738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1778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1690</v>
      </c>
      <c r="V4865" s="0" t="s">
        <v>26</v>
      </c>
      <c r="W4865" s="0" t="s">
        <v>5737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5739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2005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44</v>
      </c>
      <c r="V4866" s="0" t="s">
        <v>26</v>
      </c>
      <c r="W4866" s="0" t="s">
        <v>5460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5740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1685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185</v>
      </c>
      <c r="V4867" s="0" t="s">
        <v>26</v>
      </c>
      <c r="W4867" s="0" t="s">
        <v>5739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5741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1687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1688</v>
      </c>
      <c r="V4868" s="0" t="s">
        <v>26</v>
      </c>
      <c r="W4868" s="0" t="s">
        <v>5740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5742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517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1690</v>
      </c>
      <c r="V4869" s="0" t="s">
        <v>26</v>
      </c>
      <c r="W4869" s="0" t="s">
        <v>5741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5743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1694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1688</v>
      </c>
      <c r="V4870" s="0" t="s">
        <v>26</v>
      </c>
      <c r="W4870" s="0" t="s">
        <v>5740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5744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646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1690</v>
      </c>
      <c r="V4871" s="0" t="s">
        <v>26</v>
      </c>
      <c r="W4871" s="0" t="s">
        <v>5743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5745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1697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1688</v>
      </c>
      <c r="V4872" s="0" t="s">
        <v>26</v>
      </c>
      <c r="W4872" s="0" t="s">
        <v>5740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5746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1697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1690</v>
      </c>
      <c r="V4873" s="0" t="s">
        <v>26</v>
      </c>
      <c r="W4873" s="0" t="s">
        <v>5745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5747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1700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185</v>
      </c>
      <c r="V4874" s="0" t="s">
        <v>26</v>
      </c>
      <c r="W4874" s="0" t="s">
        <v>5739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5748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1702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1688</v>
      </c>
      <c r="V4875" s="0" t="s">
        <v>26</v>
      </c>
      <c r="W4875" s="0" t="s">
        <v>5747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5749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1704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1690</v>
      </c>
      <c r="V4876" s="0" t="s">
        <v>26</v>
      </c>
      <c r="W4876" s="0" t="s">
        <v>5748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5750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1706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1688</v>
      </c>
      <c r="V4877" s="0" t="s">
        <v>26</v>
      </c>
      <c r="W4877" s="0" t="s">
        <v>5747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5751</v>
      </c>
      <c r="B4878" s="6" t="s">
        <v>42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1708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1690</v>
      </c>
      <c r="V4878" s="0" t="s">
        <v>26</v>
      </c>
      <c r="W4878" s="0" t="s">
        <v>5750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5752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1710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1688</v>
      </c>
      <c r="V4879" s="0" t="s">
        <v>26</v>
      </c>
      <c r="W4879" s="0" t="s">
        <v>5747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5753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642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1690</v>
      </c>
      <c r="V4880" s="0" t="s">
        <v>26</v>
      </c>
      <c r="W4880" s="0" t="s">
        <v>5752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5754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1713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185</v>
      </c>
      <c r="V4881" s="0" t="s">
        <v>26</v>
      </c>
      <c r="W4881" s="0" t="s">
        <v>5739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5755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1715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1688</v>
      </c>
      <c r="V4882" s="0" t="s">
        <v>26</v>
      </c>
      <c r="W4882" s="0" t="s">
        <v>5754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5756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652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1690</v>
      </c>
      <c r="V4883" s="0" t="s">
        <v>26</v>
      </c>
      <c r="W4883" s="0" t="s">
        <v>5755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5757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1718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1688</v>
      </c>
      <c r="V4884" s="0" t="s">
        <v>26</v>
      </c>
      <c r="W4884" s="0" t="s">
        <v>5754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5758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449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1690</v>
      </c>
      <c r="V4885" s="0" t="s">
        <v>26</v>
      </c>
      <c r="W4885" s="0" t="s">
        <v>5757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5759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2026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4509.58</v>
      </c>
      <c r="S4886" s="11">
        <v>4509.58</v>
      </c>
      <c r="T4886" s="13">
        <v>0</v>
      </c>
      <c r="U4886" s="13" t="s">
        <v>44</v>
      </c>
      <c r="V4886" s="0" t="s">
        <v>26</v>
      </c>
      <c r="W4886" s="0" t="s">
        <v>5460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5760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1685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1122.84</v>
      </c>
      <c r="S4887" s="11">
        <v>1122.84</v>
      </c>
      <c r="T4887" s="13">
        <v>0</v>
      </c>
      <c r="U4887" s="13" t="s">
        <v>185</v>
      </c>
      <c r="V4887" s="0" t="s">
        <v>26</v>
      </c>
      <c r="W4887" s="0" t="s">
        <v>5759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5761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1687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1122.84</v>
      </c>
      <c r="S4888" s="11">
        <v>1122.84</v>
      </c>
      <c r="T4888" s="13">
        <v>0</v>
      </c>
      <c r="U4888" s="13" t="s">
        <v>1688</v>
      </c>
      <c r="V4888" s="0" t="s">
        <v>26</v>
      </c>
      <c r="W4888" s="0" t="s">
        <v>5760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5762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517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1122.84</v>
      </c>
      <c r="S4889" s="11">
        <v>1122.84</v>
      </c>
      <c r="T4889" s="13">
        <v>0</v>
      </c>
      <c r="U4889" s="13" t="s">
        <v>1690</v>
      </c>
      <c r="V4889" s="0" t="s">
        <v>26</v>
      </c>
      <c r="W4889" s="0" t="s">
        <v>5761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5762</v>
      </c>
      <c r="B4890" s="6" t="s">
        <v>23</v>
      </c>
      <c r="C4890" s="6" t="s">
        <v>23</v>
      </c>
      <c r="D4890" s="6">
        <v>2020</v>
      </c>
      <c r="E4890" s="6">
        <v>11</v>
      </c>
      <c r="F4890" s="6" t="s">
        <v>26</v>
      </c>
      <c r="G4890" s="6" t="s">
        <v>57</v>
      </c>
      <c r="H4890" s="6">
        <v>1</v>
      </c>
      <c r="I4890" s="10">
        <v>0</v>
      </c>
      <c r="J4890" s="0">
        <v>44150</v>
      </c>
      <c r="K4890" s="0" t="s">
        <v>832</v>
      </c>
      <c r="L4890" s="0" t="s">
        <v>1223</v>
      </c>
      <c r="M4890" s="0">
        <v>2671</v>
      </c>
      <c r="N4890" s="0">
        <v>2</v>
      </c>
      <c r="O4890" s="7">
        <v>0</v>
      </c>
      <c r="P4890" s="7" t="s">
        <v>120</v>
      </c>
      <c r="Q4890" s="7">
        <v>0</v>
      </c>
      <c r="R4890" s="7">
        <v>0</v>
      </c>
      <c r="S4890" s="11">
        <v>561.42</v>
      </c>
      <c r="T4890" s="13">
        <v>0</v>
      </c>
      <c r="U4890" s="13" t="s">
        <v>1690</v>
      </c>
      <c r="V4890" s="0" t="s">
        <v>26</v>
      </c>
      <c r="W4890" s="0" t="s">
        <v>5761</v>
      </c>
      <c r="X4890" s="0">
        <v>3</v>
      </c>
      <c r="Y4890" s="0" t="s">
        <v>120</v>
      </c>
      <c r="Z4890" s="0" t="s">
        <v>28</v>
      </c>
      <c r="AA4890" s="0" t="s">
        <v>59</v>
      </c>
      <c r="AB4890" s="0" t="s">
        <v>23</v>
      </c>
    </row>
    <row r="4891">
      <c r="A4891" s="6" t="s">
        <v>5762</v>
      </c>
      <c r="B4891" s="6" t="s">
        <v>23</v>
      </c>
      <c r="C4891" s="6" t="s">
        <v>23</v>
      </c>
      <c r="D4891" s="6">
        <v>2020</v>
      </c>
      <c r="E4891" s="6">
        <v>11</v>
      </c>
      <c r="F4891" s="6" t="s">
        <v>26</v>
      </c>
      <c r="G4891" s="6" t="s">
        <v>57</v>
      </c>
      <c r="H4891" s="6">
        <v>2</v>
      </c>
      <c r="I4891" s="10">
        <v>0</v>
      </c>
      <c r="J4891" s="0">
        <v>44165</v>
      </c>
      <c r="K4891" s="0" t="s">
        <v>833</v>
      </c>
      <c r="L4891" s="0" t="s">
        <v>1224</v>
      </c>
      <c r="M4891" s="0">
        <v>2672</v>
      </c>
      <c r="N4891" s="0">
        <v>2</v>
      </c>
      <c r="O4891" s="7">
        <v>0</v>
      </c>
      <c r="P4891" s="7" t="s">
        <v>120</v>
      </c>
      <c r="Q4891" s="7">
        <v>0</v>
      </c>
      <c r="R4891" s="7">
        <v>0</v>
      </c>
      <c r="S4891" s="11">
        <v>561.42</v>
      </c>
      <c r="T4891" s="13">
        <v>0</v>
      </c>
      <c r="U4891" s="13" t="s">
        <v>1690</v>
      </c>
      <c r="V4891" s="0" t="s">
        <v>26</v>
      </c>
      <c r="W4891" s="0" t="s">
        <v>5761</v>
      </c>
      <c r="X4891" s="0">
        <v>3</v>
      </c>
      <c r="Y4891" s="0" t="s">
        <v>120</v>
      </c>
      <c r="Z4891" s="0" t="s">
        <v>28</v>
      </c>
      <c r="AA4891" s="0" t="s">
        <v>59</v>
      </c>
      <c r="AB4891" s="0" t="s">
        <v>23</v>
      </c>
    </row>
    <row r="4892">
      <c r="A4892" s="6" t="s">
        <v>5762</v>
      </c>
      <c r="B4892" s="6" t="s">
        <v>23</v>
      </c>
      <c r="C4892" s="6" t="s">
        <v>23</v>
      </c>
      <c r="D4892" s="6">
        <v>2020</v>
      </c>
      <c r="E4892" s="6">
        <v>11</v>
      </c>
      <c r="F4892" s="6" t="s">
        <v>26</v>
      </c>
      <c r="G4892" s="6" t="s">
        <v>3814</v>
      </c>
      <c r="H4892" s="6">
        <v>1</v>
      </c>
      <c r="I4892" s="10">
        <v>0</v>
      </c>
      <c r="J4892" s="0">
        <v>44150</v>
      </c>
      <c r="K4892" s="0" t="s">
        <v>3815</v>
      </c>
      <c r="L4892" s="0" t="s">
        <v>3816</v>
      </c>
      <c r="M4892" s="0">
        <v>2671</v>
      </c>
      <c r="N4892" s="0">
        <v>2</v>
      </c>
      <c r="O4892" s="7">
        <v>0</v>
      </c>
      <c r="P4892" s="7" t="s">
        <v>120</v>
      </c>
      <c r="Q4892" s="7">
        <v>0</v>
      </c>
      <c r="R4892" s="7">
        <v>561.42</v>
      </c>
      <c r="S4892" s="11">
        <v>0</v>
      </c>
      <c r="T4892" s="13">
        <v>0</v>
      </c>
      <c r="U4892" s="13" t="s">
        <v>1690</v>
      </c>
      <c r="V4892" s="0" t="s">
        <v>26</v>
      </c>
      <c r="W4892" s="0" t="s">
        <v>5761</v>
      </c>
      <c r="X4892" s="0">
        <v>3</v>
      </c>
      <c r="Y4892" s="0" t="s">
        <v>120</v>
      </c>
      <c r="Z4892" s="0" t="s">
        <v>28</v>
      </c>
      <c r="AA4892" s="0" t="s">
        <v>59</v>
      </c>
      <c r="AB4892" s="0" t="s">
        <v>23</v>
      </c>
    </row>
    <row r="4893">
      <c r="A4893" s="6" t="s">
        <v>5762</v>
      </c>
      <c r="B4893" s="6" t="s">
        <v>23</v>
      </c>
      <c r="C4893" s="6" t="s">
        <v>23</v>
      </c>
      <c r="D4893" s="6">
        <v>2020</v>
      </c>
      <c r="E4893" s="6">
        <v>11</v>
      </c>
      <c r="F4893" s="6" t="s">
        <v>26</v>
      </c>
      <c r="G4893" s="6" t="s">
        <v>3814</v>
      </c>
      <c r="H4893" s="6">
        <v>2</v>
      </c>
      <c r="I4893" s="10">
        <v>0</v>
      </c>
      <c r="J4893" s="0">
        <v>44165</v>
      </c>
      <c r="K4893" s="0" t="s">
        <v>3817</v>
      </c>
      <c r="L4893" s="0" t="s">
        <v>3818</v>
      </c>
      <c r="M4893" s="0">
        <v>2672</v>
      </c>
      <c r="N4893" s="0">
        <v>2</v>
      </c>
      <c r="O4893" s="7">
        <v>0</v>
      </c>
      <c r="P4893" s="7" t="s">
        <v>120</v>
      </c>
      <c r="Q4893" s="7">
        <v>0</v>
      </c>
      <c r="R4893" s="7">
        <v>561.42</v>
      </c>
      <c r="S4893" s="11">
        <v>0</v>
      </c>
      <c r="T4893" s="13">
        <v>0</v>
      </c>
      <c r="U4893" s="13" t="s">
        <v>1690</v>
      </c>
      <c r="V4893" s="0" t="s">
        <v>26</v>
      </c>
      <c r="W4893" s="0" t="s">
        <v>5761</v>
      </c>
      <c r="X4893" s="0">
        <v>3</v>
      </c>
      <c r="Y4893" s="0" t="s">
        <v>120</v>
      </c>
      <c r="Z4893" s="0" t="s">
        <v>28</v>
      </c>
      <c r="AA4893" s="0" t="s">
        <v>59</v>
      </c>
      <c r="AB4893" s="0" t="s">
        <v>23</v>
      </c>
    </row>
    <row r="4894">
      <c r="A4894" s="6" t="s">
        <v>5763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1700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2257.6</v>
      </c>
      <c r="S4894" s="11">
        <v>2257.6</v>
      </c>
      <c r="T4894" s="13">
        <v>0</v>
      </c>
      <c r="U4894" s="13" t="s">
        <v>185</v>
      </c>
      <c r="V4894" s="0" t="s">
        <v>26</v>
      </c>
      <c r="W4894" s="0" t="s">
        <v>5759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5764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1702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1750.44</v>
      </c>
      <c r="S4895" s="11">
        <v>1750.44</v>
      </c>
      <c r="T4895" s="13">
        <v>0</v>
      </c>
      <c r="U4895" s="13" t="s">
        <v>1688</v>
      </c>
      <c r="V4895" s="0" t="s">
        <v>26</v>
      </c>
      <c r="W4895" s="0" t="s">
        <v>5763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5765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1704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1750.44</v>
      </c>
      <c r="S4896" s="11">
        <v>1750.44</v>
      </c>
      <c r="T4896" s="13">
        <v>0</v>
      </c>
      <c r="U4896" s="13" t="s">
        <v>1690</v>
      </c>
      <c r="V4896" s="0" t="s">
        <v>26</v>
      </c>
      <c r="W4896" s="0" t="s">
        <v>5764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5765</v>
      </c>
      <c r="B4897" s="6" t="s">
        <v>23</v>
      </c>
      <c r="C4897" s="6" t="s">
        <v>23</v>
      </c>
      <c r="D4897" s="6">
        <v>2020</v>
      </c>
      <c r="E4897" s="6">
        <v>11</v>
      </c>
      <c r="F4897" s="6" t="s">
        <v>26</v>
      </c>
      <c r="G4897" s="6" t="s">
        <v>57</v>
      </c>
      <c r="H4897" s="6">
        <v>1</v>
      </c>
      <c r="I4897" s="10">
        <v>0</v>
      </c>
      <c r="J4897" s="0">
        <v>44150</v>
      </c>
      <c r="K4897" s="0" t="s">
        <v>832</v>
      </c>
      <c r="L4897" s="0" t="s">
        <v>1223</v>
      </c>
      <c r="M4897" s="0">
        <v>2671</v>
      </c>
      <c r="N4897" s="0">
        <v>7</v>
      </c>
      <c r="O4897" s="7">
        <v>0</v>
      </c>
      <c r="P4897" s="7" t="s">
        <v>120</v>
      </c>
      <c r="Q4897" s="7">
        <v>0</v>
      </c>
      <c r="R4897" s="7">
        <v>0</v>
      </c>
      <c r="S4897" s="11">
        <v>875.22</v>
      </c>
      <c r="T4897" s="13">
        <v>0</v>
      </c>
      <c r="U4897" s="13" t="s">
        <v>1690</v>
      </c>
      <c r="V4897" s="0" t="s">
        <v>26</v>
      </c>
      <c r="W4897" s="0" t="s">
        <v>5764</v>
      </c>
      <c r="X4897" s="0">
        <v>3</v>
      </c>
      <c r="Y4897" s="0" t="s">
        <v>120</v>
      </c>
      <c r="Z4897" s="0" t="s">
        <v>28</v>
      </c>
      <c r="AA4897" s="0" t="s">
        <v>59</v>
      </c>
      <c r="AB4897" s="0" t="s">
        <v>23</v>
      </c>
    </row>
    <row r="4898">
      <c r="A4898" s="6" t="s">
        <v>5765</v>
      </c>
      <c r="B4898" s="6" t="s">
        <v>23</v>
      </c>
      <c r="C4898" s="6" t="s">
        <v>23</v>
      </c>
      <c r="D4898" s="6">
        <v>2020</v>
      </c>
      <c r="E4898" s="6">
        <v>11</v>
      </c>
      <c r="F4898" s="6" t="s">
        <v>26</v>
      </c>
      <c r="G4898" s="6" t="s">
        <v>57</v>
      </c>
      <c r="H4898" s="6">
        <v>2</v>
      </c>
      <c r="I4898" s="10">
        <v>0</v>
      </c>
      <c r="J4898" s="0">
        <v>44165</v>
      </c>
      <c r="K4898" s="0" t="s">
        <v>833</v>
      </c>
      <c r="L4898" s="0" t="s">
        <v>1224</v>
      </c>
      <c r="M4898" s="0">
        <v>2672</v>
      </c>
      <c r="N4898" s="0">
        <v>7</v>
      </c>
      <c r="O4898" s="7">
        <v>0</v>
      </c>
      <c r="P4898" s="7" t="s">
        <v>120</v>
      </c>
      <c r="Q4898" s="7">
        <v>0</v>
      </c>
      <c r="R4898" s="7">
        <v>0</v>
      </c>
      <c r="S4898" s="11">
        <v>875.22</v>
      </c>
      <c r="T4898" s="13">
        <v>0</v>
      </c>
      <c r="U4898" s="13" t="s">
        <v>1690</v>
      </c>
      <c r="V4898" s="0" t="s">
        <v>26</v>
      </c>
      <c r="W4898" s="0" t="s">
        <v>5764</v>
      </c>
      <c r="X4898" s="0">
        <v>3</v>
      </c>
      <c r="Y4898" s="0" t="s">
        <v>120</v>
      </c>
      <c r="Z4898" s="0" t="s">
        <v>28</v>
      </c>
      <c r="AA4898" s="0" t="s">
        <v>59</v>
      </c>
      <c r="AB4898" s="0" t="s">
        <v>23</v>
      </c>
    </row>
    <row r="4899">
      <c r="A4899" s="6" t="s">
        <v>5765</v>
      </c>
      <c r="B4899" s="6" t="s">
        <v>23</v>
      </c>
      <c r="C4899" s="6" t="s">
        <v>23</v>
      </c>
      <c r="D4899" s="6">
        <v>2020</v>
      </c>
      <c r="E4899" s="6">
        <v>11</v>
      </c>
      <c r="F4899" s="6" t="s">
        <v>26</v>
      </c>
      <c r="G4899" s="6" t="s">
        <v>3814</v>
      </c>
      <c r="H4899" s="6">
        <v>1</v>
      </c>
      <c r="I4899" s="10">
        <v>0</v>
      </c>
      <c r="J4899" s="0">
        <v>44150</v>
      </c>
      <c r="K4899" s="0" t="s">
        <v>3815</v>
      </c>
      <c r="L4899" s="0" t="s">
        <v>3816</v>
      </c>
      <c r="M4899" s="0">
        <v>2671</v>
      </c>
      <c r="N4899" s="0">
        <v>7</v>
      </c>
      <c r="O4899" s="7">
        <v>0</v>
      </c>
      <c r="P4899" s="7" t="s">
        <v>120</v>
      </c>
      <c r="Q4899" s="7">
        <v>0</v>
      </c>
      <c r="R4899" s="7">
        <v>875.22</v>
      </c>
      <c r="S4899" s="11">
        <v>0</v>
      </c>
      <c r="T4899" s="13">
        <v>0</v>
      </c>
      <c r="U4899" s="13" t="s">
        <v>1690</v>
      </c>
      <c r="V4899" s="0" t="s">
        <v>26</v>
      </c>
      <c r="W4899" s="0" t="s">
        <v>5764</v>
      </c>
      <c r="X4899" s="0">
        <v>3</v>
      </c>
      <c r="Y4899" s="0" t="s">
        <v>120</v>
      </c>
      <c r="Z4899" s="0" t="s">
        <v>28</v>
      </c>
      <c r="AA4899" s="0" t="s">
        <v>59</v>
      </c>
      <c r="AB4899" s="0" t="s">
        <v>23</v>
      </c>
    </row>
    <row r="4900">
      <c r="A4900" s="6" t="s">
        <v>5765</v>
      </c>
      <c r="B4900" s="6" t="s">
        <v>23</v>
      </c>
      <c r="C4900" s="6" t="s">
        <v>23</v>
      </c>
      <c r="D4900" s="6">
        <v>2020</v>
      </c>
      <c r="E4900" s="6">
        <v>11</v>
      </c>
      <c r="F4900" s="6" t="s">
        <v>26</v>
      </c>
      <c r="G4900" s="6" t="s">
        <v>3814</v>
      </c>
      <c r="H4900" s="6">
        <v>2</v>
      </c>
      <c r="I4900" s="10">
        <v>0</v>
      </c>
      <c r="J4900" s="0">
        <v>44165</v>
      </c>
      <c r="K4900" s="0" t="s">
        <v>3817</v>
      </c>
      <c r="L4900" s="0" t="s">
        <v>3818</v>
      </c>
      <c r="M4900" s="0">
        <v>2672</v>
      </c>
      <c r="N4900" s="0">
        <v>7</v>
      </c>
      <c r="O4900" s="7">
        <v>0</v>
      </c>
      <c r="P4900" s="7" t="s">
        <v>120</v>
      </c>
      <c r="Q4900" s="7">
        <v>0</v>
      </c>
      <c r="R4900" s="7">
        <v>875.22</v>
      </c>
      <c r="S4900" s="11">
        <v>0</v>
      </c>
      <c r="T4900" s="13">
        <v>0</v>
      </c>
      <c r="U4900" s="13" t="s">
        <v>1690</v>
      </c>
      <c r="V4900" s="0" t="s">
        <v>26</v>
      </c>
      <c r="W4900" s="0" t="s">
        <v>5764</v>
      </c>
      <c r="X4900" s="0">
        <v>3</v>
      </c>
      <c r="Y4900" s="0" t="s">
        <v>120</v>
      </c>
      <c r="Z4900" s="0" t="s">
        <v>28</v>
      </c>
      <c r="AA4900" s="0" t="s">
        <v>59</v>
      </c>
      <c r="AB4900" s="0" t="s">
        <v>23</v>
      </c>
    </row>
    <row r="4901">
      <c r="A4901" s="6" t="s">
        <v>5766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1706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1688</v>
      </c>
      <c r="V4901" s="0" t="s">
        <v>26</v>
      </c>
      <c r="W4901" s="0" t="s">
        <v>5763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5767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1708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1690</v>
      </c>
      <c r="V4902" s="0" t="s">
        <v>26</v>
      </c>
      <c r="W4902" s="0" t="s">
        <v>5766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5768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1710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507.16</v>
      </c>
      <c r="S4903" s="11">
        <v>507.16</v>
      </c>
      <c r="T4903" s="13">
        <v>0</v>
      </c>
      <c r="U4903" s="13" t="s">
        <v>1688</v>
      </c>
      <c r="V4903" s="0" t="s">
        <v>26</v>
      </c>
      <c r="W4903" s="0" t="s">
        <v>5763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5769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642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507.16</v>
      </c>
      <c r="S4904" s="11">
        <v>507.16</v>
      </c>
      <c r="T4904" s="13">
        <v>0</v>
      </c>
      <c r="U4904" s="13" t="s">
        <v>1690</v>
      </c>
      <c r="V4904" s="0" t="s">
        <v>26</v>
      </c>
      <c r="W4904" s="0" t="s">
        <v>5768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5769</v>
      </c>
      <c r="B4905" s="6" t="s">
        <v>23</v>
      </c>
      <c r="C4905" s="6" t="s">
        <v>23</v>
      </c>
      <c r="D4905" s="6">
        <v>2020</v>
      </c>
      <c r="E4905" s="6">
        <v>11</v>
      </c>
      <c r="F4905" s="6" t="s">
        <v>26</v>
      </c>
      <c r="G4905" s="6" t="s">
        <v>57</v>
      </c>
      <c r="H4905" s="6">
        <v>1</v>
      </c>
      <c r="I4905" s="10">
        <v>0</v>
      </c>
      <c r="J4905" s="0">
        <v>44150</v>
      </c>
      <c r="K4905" s="0" t="s">
        <v>832</v>
      </c>
      <c r="L4905" s="0" t="s">
        <v>1223</v>
      </c>
      <c r="M4905" s="0">
        <v>2671</v>
      </c>
      <c r="N4905" s="0">
        <v>4</v>
      </c>
      <c r="O4905" s="7">
        <v>0</v>
      </c>
      <c r="P4905" s="7" t="s">
        <v>120</v>
      </c>
      <c r="Q4905" s="7">
        <v>0</v>
      </c>
      <c r="R4905" s="7">
        <v>0</v>
      </c>
      <c r="S4905" s="11">
        <v>253.58</v>
      </c>
      <c r="T4905" s="13">
        <v>0</v>
      </c>
      <c r="U4905" s="13" t="s">
        <v>1690</v>
      </c>
      <c r="V4905" s="0" t="s">
        <v>26</v>
      </c>
      <c r="W4905" s="0" t="s">
        <v>5768</v>
      </c>
      <c r="X4905" s="0">
        <v>3</v>
      </c>
      <c r="Y4905" s="0" t="s">
        <v>120</v>
      </c>
      <c r="Z4905" s="0" t="s">
        <v>28</v>
      </c>
      <c r="AA4905" s="0" t="s">
        <v>59</v>
      </c>
      <c r="AB4905" s="0" t="s">
        <v>23</v>
      </c>
    </row>
    <row r="4906">
      <c r="A4906" s="6" t="s">
        <v>5769</v>
      </c>
      <c r="B4906" s="6" t="s">
        <v>23</v>
      </c>
      <c r="C4906" s="6" t="s">
        <v>23</v>
      </c>
      <c r="D4906" s="6">
        <v>2020</v>
      </c>
      <c r="E4906" s="6">
        <v>11</v>
      </c>
      <c r="F4906" s="6" t="s">
        <v>26</v>
      </c>
      <c r="G4906" s="6" t="s">
        <v>57</v>
      </c>
      <c r="H4906" s="6">
        <v>2</v>
      </c>
      <c r="I4906" s="10">
        <v>0</v>
      </c>
      <c r="J4906" s="0">
        <v>44165</v>
      </c>
      <c r="K4906" s="0" t="s">
        <v>833</v>
      </c>
      <c r="L4906" s="0" t="s">
        <v>1224</v>
      </c>
      <c r="M4906" s="0">
        <v>2672</v>
      </c>
      <c r="N4906" s="0">
        <v>4</v>
      </c>
      <c r="O4906" s="7">
        <v>0</v>
      </c>
      <c r="P4906" s="7" t="s">
        <v>120</v>
      </c>
      <c r="Q4906" s="7">
        <v>0</v>
      </c>
      <c r="R4906" s="7">
        <v>0</v>
      </c>
      <c r="S4906" s="11">
        <v>253.58</v>
      </c>
      <c r="T4906" s="13">
        <v>0</v>
      </c>
      <c r="U4906" s="13" t="s">
        <v>1690</v>
      </c>
      <c r="V4906" s="0" t="s">
        <v>26</v>
      </c>
      <c r="W4906" s="0" t="s">
        <v>5768</v>
      </c>
      <c r="X4906" s="0">
        <v>3</v>
      </c>
      <c r="Y4906" s="0" t="s">
        <v>120</v>
      </c>
      <c r="Z4906" s="0" t="s">
        <v>28</v>
      </c>
      <c r="AA4906" s="0" t="s">
        <v>59</v>
      </c>
      <c r="AB4906" s="0" t="s">
        <v>23</v>
      </c>
    </row>
    <row r="4907">
      <c r="A4907" s="6" t="s">
        <v>5769</v>
      </c>
      <c r="B4907" s="6" t="s">
        <v>23</v>
      </c>
      <c r="C4907" s="6" t="s">
        <v>23</v>
      </c>
      <c r="D4907" s="6">
        <v>2020</v>
      </c>
      <c r="E4907" s="6">
        <v>11</v>
      </c>
      <c r="F4907" s="6" t="s">
        <v>26</v>
      </c>
      <c r="G4907" s="6" t="s">
        <v>3814</v>
      </c>
      <c r="H4907" s="6">
        <v>1</v>
      </c>
      <c r="I4907" s="10">
        <v>0</v>
      </c>
      <c r="J4907" s="0">
        <v>44150</v>
      </c>
      <c r="K4907" s="0" t="s">
        <v>3815</v>
      </c>
      <c r="L4907" s="0" t="s">
        <v>3816</v>
      </c>
      <c r="M4907" s="0">
        <v>2671</v>
      </c>
      <c r="N4907" s="0">
        <v>4</v>
      </c>
      <c r="O4907" s="7">
        <v>0</v>
      </c>
      <c r="P4907" s="7" t="s">
        <v>120</v>
      </c>
      <c r="Q4907" s="7">
        <v>0</v>
      </c>
      <c r="R4907" s="7">
        <v>253.58</v>
      </c>
      <c r="S4907" s="11">
        <v>0</v>
      </c>
      <c r="T4907" s="13">
        <v>0</v>
      </c>
      <c r="U4907" s="13" t="s">
        <v>1690</v>
      </c>
      <c r="V4907" s="0" t="s">
        <v>26</v>
      </c>
      <c r="W4907" s="0" t="s">
        <v>5768</v>
      </c>
      <c r="X4907" s="0">
        <v>3</v>
      </c>
      <c r="Y4907" s="0" t="s">
        <v>120</v>
      </c>
      <c r="Z4907" s="0" t="s">
        <v>28</v>
      </c>
      <c r="AA4907" s="0" t="s">
        <v>59</v>
      </c>
      <c r="AB4907" s="0" t="s">
        <v>23</v>
      </c>
    </row>
    <row r="4908">
      <c r="A4908" s="6" t="s">
        <v>5769</v>
      </c>
      <c r="B4908" s="6" t="s">
        <v>23</v>
      </c>
      <c r="C4908" s="6" t="s">
        <v>23</v>
      </c>
      <c r="D4908" s="6">
        <v>2020</v>
      </c>
      <c r="E4908" s="6">
        <v>11</v>
      </c>
      <c r="F4908" s="6" t="s">
        <v>26</v>
      </c>
      <c r="G4908" s="6" t="s">
        <v>3814</v>
      </c>
      <c r="H4908" s="6">
        <v>2</v>
      </c>
      <c r="I4908" s="10">
        <v>0</v>
      </c>
      <c r="J4908" s="0">
        <v>44165</v>
      </c>
      <c r="K4908" s="0" t="s">
        <v>3817</v>
      </c>
      <c r="L4908" s="0" t="s">
        <v>3818</v>
      </c>
      <c r="M4908" s="0">
        <v>2672</v>
      </c>
      <c r="N4908" s="0">
        <v>4</v>
      </c>
      <c r="O4908" s="7">
        <v>0</v>
      </c>
      <c r="P4908" s="7" t="s">
        <v>120</v>
      </c>
      <c r="Q4908" s="7">
        <v>0</v>
      </c>
      <c r="R4908" s="7">
        <v>253.58</v>
      </c>
      <c r="S4908" s="11">
        <v>0</v>
      </c>
      <c r="T4908" s="13">
        <v>0</v>
      </c>
      <c r="U4908" s="13" t="s">
        <v>1690</v>
      </c>
      <c r="V4908" s="0" t="s">
        <v>26</v>
      </c>
      <c r="W4908" s="0" t="s">
        <v>5768</v>
      </c>
      <c r="X4908" s="0">
        <v>3</v>
      </c>
      <c r="Y4908" s="0" t="s">
        <v>120</v>
      </c>
      <c r="Z4908" s="0" t="s">
        <v>28</v>
      </c>
      <c r="AA4908" s="0" t="s">
        <v>59</v>
      </c>
      <c r="AB4908" s="0" t="s">
        <v>23</v>
      </c>
    </row>
    <row r="4909">
      <c r="A4909" s="6" t="s">
        <v>5770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1713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1129.14</v>
      </c>
      <c r="S4909" s="11">
        <v>1129.14</v>
      </c>
      <c r="T4909" s="13">
        <v>0</v>
      </c>
      <c r="U4909" s="13" t="s">
        <v>185</v>
      </c>
      <c r="V4909" s="0" t="s">
        <v>26</v>
      </c>
      <c r="W4909" s="0" t="s">
        <v>5759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5771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1715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617.66</v>
      </c>
      <c r="S4910" s="11">
        <v>617.66</v>
      </c>
      <c r="T4910" s="13">
        <v>0</v>
      </c>
      <c r="U4910" s="13" t="s">
        <v>1688</v>
      </c>
      <c r="V4910" s="0" t="s">
        <v>26</v>
      </c>
      <c r="W4910" s="0" t="s">
        <v>5770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5772</v>
      </c>
      <c r="B4911" s="6" t="s">
        <v>42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652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617.66</v>
      </c>
      <c r="S4911" s="11">
        <v>617.66</v>
      </c>
      <c r="T4911" s="13">
        <v>0</v>
      </c>
      <c r="U4911" s="13" t="s">
        <v>1690</v>
      </c>
      <c r="V4911" s="0" t="s">
        <v>26</v>
      </c>
      <c r="W4911" s="0" t="s">
        <v>5771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5772</v>
      </c>
      <c r="B4912" s="6" t="s">
        <v>23</v>
      </c>
      <c r="C4912" s="6" t="s">
        <v>23</v>
      </c>
      <c r="D4912" s="6">
        <v>2020</v>
      </c>
      <c r="E4912" s="6">
        <v>11</v>
      </c>
      <c r="F4912" s="6" t="s">
        <v>26</v>
      </c>
      <c r="G4912" s="6" t="s">
        <v>57</v>
      </c>
      <c r="H4912" s="6">
        <v>1</v>
      </c>
      <c r="I4912" s="10">
        <v>0</v>
      </c>
      <c r="J4912" s="0">
        <v>44150</v>
      </c>
      <c r="K4912" s="0" t="s">
        <v>832</v>
      </c>
      <c r="L4912" s="0" t="s">
        <v>1223</v>
      </c>
      <c r="M4912" s="0">
        <v>2671</v>
      </c>
      <c r="N4912" s="0">
        <v>5</v>
      </c>
      <c r="O4912" s="7">
        <v>0</v>
      </c>
      <c r="P4912" s="7" t="s">
        <v>120</v>
      </c>
      <c r="Q4912" s="7">
        <v>0</v>
      </c>
      <c r="R4912" s="7">
        <v>0</v>
      </c>
      <c r="S4912" s="11">
        <v>308.83</v>
      </c>
      <c r="T4912" s="13">
        <v>0</v>
      </c>
      <c r="U4912" s="13" t="s">
        <v>1690</v>
      </c>
      <c r="V4912" s="0" t="s">
        <v>26</v>
      </c>
      <c r="W4912" s="0" t="s">
        <v>5771</v>
      </c>
      <c r="X4912" s="0">
        <v>3</v>
      </c>
      <c r="Y4912" s="0" t="s">
        <v>120</v>
      </c>
      <c r="Z4912" s="0" t="s">
        <v>28</v>
      </c>
      <c r="AA4912" s="0" t="s">
        <v>59</v>
      </c>
      <c r="AB4912" s="0" t="s">
        <v>23</v>
      </c>
    </row>
    <row r="4913">
      <c r="A4913" s="6" t="s">
        <v>5772</v>
      </c>
      <c r="B4913" s="6" t="s">
        <v>23</v>
      </c>
      <c r="C4913" s="6" t="s">
        <v>23</v>
      </c>
      <c r="D4913" s="6">
        <v>2020</v>
      </c>
      <c r="E4913" s="6">
        <v>11</v>
      </c>
      <c r="F4913" s="6" t="s">
        <v>26</v>
      </c>
      <c r="G4913" s="6" t="s">
        <v>57</v>
      </c>
      <c r="H4913" s="6">
        <v>2</v>
      </c>
      <c r="I4913" s="10">
        <v>0</v>
      </c>
      <c r="J4913" s="0">
        <v>44165</v>
      </c>
      <c r="K4913" s="0" t="s">
        <v>833</v>
      </c>
      <c r="L4913" s="0" t="s">
        <v>1224</v>
      </c>
      <c r="M4913" s="0">
        <v>2672</v>
      </c>
      <c r="N4913" s="0">
        <v>5</v>
      </c>
      <c r="O4913" s="7">
        <v>0</v>
      </c>
      <c r="P4913" s="7" t="s">
        <v>120</v>
      </c>
      <c r="Q4913" s="7">
        <v>0</v>
      </c>
      <c r="R4913" s="7">
        <v>0</v>
      </c>
      <c r="S4913" s="11">
        <v>308.83</v>
      </c>
      <c r="T4913" s="13">
        <v>0</v>
      </c>
      <c r="U4913" s="13" t="s">
        <v>1690</v>
      </c>
      <c r="V4913" s="0" t="s">
        <v>26</v>
      </c>
      <c r="W4913" s="0" t="s">
        <v>5771</v>
      </c>
      <c r="X4913" s="0">
        <v>3</v>
      </c>
      <c r="Y4913" s="0" t="s">
        <v>120</v>
      </c>
      <c r="Z4913" s="0" t="s">
        <v>28</v>
      </c>
      <c r="AA4913" s="0" t="s">
        <v>59</v>
      </c>
      <c r="AB4913" s="0" t="s">
        <v>23</v>
      </c>
    </row>
    <row r="4914">
      <c r="A4914" s="6" t="s">
        <v>5772</v>
      </c>
      <c r="B4914" s="6" t="s">
        <v>23</v>
      </c>
      <c r="C4914" s="6" t="s">
        <v>23</v>
      </c>
      <c r="D4914" s="6">
        <v>2020</v>
      </c>
      <c r="E4914" s="6">
        <v>11</v>
      </c>
      <c r="F4914" s="6" t="s">
        <v>26</v>
      </c>
      <c r="G4914" s="6" t="s">
        <v>3814</v>
      </c>
      <c r="H4914" s="6">
        <v>1</v>
      </c>
      <c r="I4914" s="10">
        <v>0</v>
      </c>
      <c r="J4914" s="0">
        <v>44150</v>
      </c>
      <c r="K4914" s="0" t="s">
        <v>3815</v>
      </c>
      <c r="L4914" s="0" t="s">
        <v>3816</v>
      </c>
      <c r="M4914" s="0">
        <v>2671</v>
      </c>
      <c r="N4914" s="0">
        <v>5</v>
      </c>
      <c r="O4914" s="7">
        <v>0</v>
      </c>
      <c r="P4914" s="7" t="s">
        <v>120</v>
      </c>
      <c r="Q4914" s="7">
        <v>0</v>
      </c>
      <c r="R4914" s="7">
        <v>308.83</v>
      </c>
      <c r="S4914" s="11">
        <v>0</v>
      </c>
      <c r="T4914" s="13">
        <v>0</v>
      </c>
      <c r="U4914" s="13" t="s">
        <v>1690</v>
      </c>
      <c r="V4914" s="0" t="s">
        <v>26</v>
      </c>
      <c r="W4914" s="0" t="s">
        <v>5771</v>
      </c>
      <c r="X4914" s="0">
        <v>3</v>
      </c>
      <c r="Y4914" s="0" t="s">
        <v>120</v>
      </c>
      <c r="Z4914" s="0" t="s">
        <v>28</v>
      </c>
      <c r="AA4914" s="0" t="s">
        <v>59</v>
      </c>
      <c r="AB4914" s="0" t="s">
        <v>23</v>
      </c>
    </row>
    <row r="4915">
      <c r="A4915" s="6" t="s">
        <v>5772</v>
      </c>
      <c r="B4915" s="6" t="s">
        <v>23</v>
      </c>
      <c r="C4915" s="6" t="s">
        <v>23</v>
      </c>
      <c r="D4915" s="6">
        <v>2020</v>
      </c>
      <c r="E4915" s="6">
        <v>11</v>
      </c>
      <c r="F4915" s="6" t="s">
        <v>26</v>
      </c>
      <c r="G4915" s="6" t="s">
        <v>3814</v>
      </c>
      <c r="H4915" s="6">
        <v>2</v>
      </c>
      <c r="I4915" s="10">
        <v>0</v>
      </c>
      <c r="J4915" s="0">
        <v>44165</v>
      </c>
      <c r="K4915" s="0" t="s">
        <v>3817</v>
      </c>
      <c r="L4915" s="0" t="s">
        <v>3818</v>
      </c>
      <c r="M4915" s="0">
        <v>2672</v>
      </c>
      <c r="N4915" s="0">
        <v>5</v>
      </c>
      <c r="O4915" s="7">
        <v>0</v>
      </c>
      <c r="P4915" s="7" t="s">
        <v>120</v>
      </c>
      <c r="Q4915" s="7">
        <v>0</v>
      </c>
      <c r="R4915" s="7">
        <v>308.83</v>
      </c>
      <c r="S4915" s="11">
        <v>0</v>
      </c>
      <c r="T4915" s="13">
        <v>0</v>
      </c>
      <c r="U4915" s="13" t="s">
        <v>1690</v>
      </c>
      <c r="V4915" s="0" t="s">
        <v>26</v>
      </c>
      <c r="W4915" s="0" t="s">
        <v>5771</v>
      </c>
      <c r="X4915" s="0">
        <v>3</v>
      </c>
      <c r="Y4915" s="0" t="s">
        <v>120</v>
      </c>
      <c r="Z4915" s="0" t="s">
        <v>28</v>
      </c>
      <c r="AA4915" s="0" t="s">
        <v>59</v>
      </c>
      <c r="AB4915" s="0" t="s">
        <v>23</v>
      </c>
    </row>
    <row r="4916">
      <c r="A4916" s="6" t="s">
        <v>5773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1718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511.48</v>
      </c>
      <c r="S4916" s="11">
        <v>511.48</v>
      </c>
      <c r="T4916" s="13">
        <v>0</v>
      </c>
      <c r="U4916" s="13" t="s">
        <v>1688</v>
      </c>
      <c r="V4916" s="0" t="s">
        <v>26</v>
      </c>
      <c r="W4916" s="0" t="s">
        <v>5770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5774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449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511.48</v>
      </c>
      <c r="S4917" s="11">
        <v>511.48</v>
      </c>
      <c r="T4917" s="13">
        <v>0</v>
      </c>
      <c r="U4917" s="13" t="s">
        <v>1690</v>
      </c>
      <c r="V4917" s="0" t="s">
        <v>26</v>
      </c>
      <c r="W4917" s="0" t="s">
        <v>5773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5774</v>
      </c>
      <c r="B4918" s="6" t="s">
        <v>23</v>
      </c>
      <c r="C4918" s="6" t="s">
        <v>23</v>
      </c>
      <c r="D4918" s="6">
        <v>2020</v>
      </c>
      <c r="E4918" s="6">
        <v>11</v>
      </c>
      <c r="F4918" s="6" t="s">
        <v>26</v>
      </c>
      <c r="G4918" s="6" t="s">
        <v>57</v>
      </c>
      <c r="H4918" s="6">
        <v>1</v>
      </c>
      <c r="I4918" s="10">
        <v>0</v>
      </c>
      <c r="J4918" s="0">
        <v>44150</v>
      </c>
      <c r="K4918" s="0" t="s">
        <v>832</v>
      </c>
      <c r="L4918" s="0" t="s">
        <v>1223</v>
      </c>
      <c r="M4918" s="0">
        <v>2671</v>
      </c>
      <c r="N4918" s="0">
        <v>6</v>
      </c>
      <c r="O4918" s="7">
        <v>0</v>
      </c>
      <c r="P4918" s="7" t="s">
        <v>120</v>
      </c>
      <c r="Q4918" s="7">
        <v>0</v>
      </c>
      <c r="R4918" s="7">
        <v>0</v>
      </c>
      <c r="S4918" s="11">
        <v>255.74</v>
      </c>
      <c r="T4918" s="13">
        <v>0</v>
      </c>
      <c r="U4918" s="13" t="s">
        <v>1690</v>
      </c>
      <c r="V4918" s="0" t="s">
        <v>26</v>
      </c>
      <c r="W4918" s="0" t="s">
        <v>5773</v>
      </c>
      <c r="X4918" s="0">
        <v>3</v>
      </c>
      <c r="Y4918" s="0" t="s">
        <v>120</v>
      </c>
      <c r="Z4918" s="0" t="s">
        <v>28</v>
      </c>
      <c r="AA4918" s="0" t="s">
        <v>59</v>
      </c>
      <c r="AB4918" s="0" t="s">
        <v>23</v>
      </c>
    </row>
    <row r="4919">
      <c r="A4919" s="6" t="s">
        <v>5774</v>
      </c>
      <c r="B4919" s="6" t="s">
        <v>23</v>
      </c>
      <c r="C4919" s="6" t="s">
        <v>23</v>
      </c>
      <c r="D4919" s="6">
        <v>2020</v>
      </c>
      <c r="E4919" s="6">
        <v>11</v>
      </c>
      <c r="F4919" s="6" t="s">
        <v>26</v>
      </c>
      <c r="G4919" s="6" t="s">
        <v>57</v>
      </c>
      <c r="H4919" s="6">
        <v>2</v>
      </c>
      <c r="I4919" s="10">
        <v>0</v>
      </c>
      <c r="J4919" s="0">
        <v>44165</v>
      </c>
      <c r="K4919" s="0" t="s">
        <v>833</v>
      </c>
      <c r="L4919" s="0" t="s">
        <v>1224</v>
      </c>
      <c r="M4919" s="0">
        <v>2672</v>
      </c>
      <c r="N4919" s="0">
        <v>6</v>
      </c>
      <c r="O4919" s="7">
        <v>0</v>
      </c>
      <c r="P4919" s="7" t="s">
        <v>120</v>
      </c>
      <c r="Q4919" s="7">
        <v>0</v>
      </c>
      <c r="R4919" s="7">
        <v>0</v>
      </c>
      <c r="S4919" s="11">
        <v>255.74</v>
      </c>
      <c r="T4919" s="13">
        <v>0</v>
      </c>
      <c r="U4919" s="13" t="s">
        <v>1690</v>
      </c>
      <c r="V4919" s="0" t="s">
        <v>26</v>
      </c>
      <c r="W4919" s="0" t="s">
        <v>5773</v>
      </c>
      <c r="X4919" s="0">
        <v>3</v>
      </c>
      <c r="Y4919" s="0" t="s">
        <v>120</v>
      </c>
      <c r="Z4919" s="0" t="s">
        <v>28</v>
      </c>
      <c r="AA4919" s="0" t="s">
        <v>59</v>
      </c>
      <c r="AB4919" s="0" t="s">
        <v>23</v>
      </c>
    </row>
    <row r="4920">
      <c r="A4920" s="6" t="s">
        <v>5774</v>
      </c>
      <c r="B4920" s="6" t="s">
        <v>23</v>
      </c>
      <c r="C4920" s="6" t="s">
        <v>23</v>
      </c>
      <c r="D4920" s="6">
        <v>2020</v>
      </c>
      <c r="E4920" s="6">
        <v>11</v>
      </c>
      <c r="F4920" s="6" t="s">
        <v>26</v>
      </c>
      <c r="G4920" s="6" t="s">
        <v>3814</v>
      </c>
      <c r="H4920" s="6">
        <v>1</v>
      </c>
      <c r="I4920" s="10">
        <v>0</v>
      </c>
      <c r="J4920" s="0">
        <v>44150</v>
      </c>
      <c r="K4920" s="0" t="s">
        <v>3815</v>
      </c>
      <c r="L4920" s="0" t="s">
        <v>3816</v>
      </c>
      <c r="M4920" s="0">
        <v>2671</v>
      </c>
      <c r="N4920" s="0">
        <v>6</v>
      </c>
      <c r="O4920" s="7">
        <v>0</v>
      </c>
      <c r="P4920" s="7" t="s">
        <v>120</v>
      </c>
      <c r="Q4920" s="7">
        <v>0</v>
      </c>
      <c r="R4920" s="7">
        <v>255.74</v>
      </c>
      <c r="S4920" s="11">
        <v>0</v>
      </c>
      <c r="T4920" s="13">
        <v>0</v>
      </c>
      <c r="U4920" s="13" t="s">
        <v>1690</v>
      </c>
      <c r="V4920" s="0" t="s">
        <v>26</v>
      </c>
      <c r="W4920" s="0" t="s">
        <v>5773</v>
      </c>
      <c r="X4920" s="0">
        <v>3</v>
      </c>
      <c r="Y4920" s="0" t="s">
        <v>120</v>
      </c>
      <c r="Z4920" s="0" t="s">
        <v>28</v>
      </c>
      <c r="AA4920" s="0" t="s">
        <v>59</v>
      </c>
      <c r="AB4920" s="0" t="s">
        <v>23</v>
      </c>
    </row>
    <row r="4921">
      <c r="A4921" s="6" t="s">
        <v>5774</v>
      </c>
      <c r="B4921" s="6" t="s">
        <v>23</v>
      </c>
      <c r="C4921" s="6" t="s">
        <v>23</v>
      </c>
      <c r="D4921" s="6">
        <v>2020</v>
      </c>
      <c r="E4921" s="6">
        <v>11</v>
      </c>
      <c r="F4921" s="6" t="s">
        <v>26</v>
      </c>
      <c r="G4921" s="6" t="s">
        <v>3814</v>
      </c>
      <c r="H4921" s="6">
        <v>2</v>
      </c>
      <c r="I4921" s="10">
        <v>0</v>
      </c>
      <c r="J4921" s="0">
        <v>44165</v>
      </c>
      <c r="K4921" s="0" t="s">
        <v>3817</v>
      </c>
      <c r="L4921" s="0" t="s">
        <v>3818</v>
      </c>
      <c r="M4921" s="0">
        <v>2672</v>
      </c>
      <c r="N4921" s="0">
        <v>6</v>
      </c>
      <c r="O4921" s="7">
        <v>0</v>
      </c>
      <c r="P4921" s="7" t="s">
        <v>120</v>
      </c>
      <c r="Q4921" s="7">
        <v>0</v>
      </c>
      <c r="R4921" s="7">
        <v>255.74</v>
      </c>
      <c r="S4921" s="11">
        <v>0</v>
      </c>
      <c r="T4921" s="13">
        <v>0</v>
      </c>
      <c r="U4921" s="13" t="s">
        <v>1690</v>
      </c>
      <c r="V4921" s="0" t="s">
        <v>26</v>
      </c>
      <c r="W4921" s="0" t="s">
        <v>5773</v>
      </c>
      <c r="X4921" s="0">
        <v>3</v>
      </c>
      <c r="Y4921" s="0" t="s">
        <v>120</v>
      </c>
      <c r="Z4921" s="0" t="s">
        <v>28</v>
      </c>
      <c r="AA4921" s="0" t="s">
        <v>59</v>
      </c>
      <c r="AB4921" s="0" t="s">
        <v>23</v>
      </c>
    </row>
    <row r="4922">
      <c r="A4922" s="6" t="s">
        <v>5775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2043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28304.28</v>
      </c>
      <c r="S4922" s="11">
        <v>28304.28</v>
      </c>
      <c r="T4922" s="13">
        <v>0</v>
      </c>
      <c r="U4922" s="13" t="s">
        <v>44</v>
      </c>
      <c r="V4922" s="0" t="s">
        <v>26</v>
      </c>
      <c r="W4922" s="0" t="s">
        <v>5460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5776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1685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7716.24</v>
      </c>
      <c r="S4923" s="11">
        <v>7716.24</v>
      </c>
      <c r="T4923" s="13">
        <v>0</v>
      </c>
      <c r="U4923" s="13" t="s">
        <v>185</v>
      </c>
      <c r="V4923" s="0" t="s">
        <v>26</v>
      </c>
      <c r="W4923" s="0" t="s">
        <v>5775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5777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1687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6458.72</v>
      </c>
      <c r="S4924" s="11">
        <v>6458.72</v>
      </c>
      <c r="T4924" s="13">
        <v>0</v>
      </c>
      <c r="U4924" s="13" t="s">
        <v>1688</v>
      </c>
      <c r="V4924" s="0" t="s">
        <v>26</v>
      </c>
      <c r="W4924" s="0" t="s">
        <v>5776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5778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517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6458.72</v>
      </c>
      <c r="S4925" s="11">
        <v>6458.72</v>
      </c>
      <c r="T4925" s="13">
        <v>0</v>
      </c>
      <c r="U4925" s="13" t="s">
        <v>1690</v>
      </c>
      <c r="V4925" s="0" t="s">
        <v>26</v>
      </c>
      <c r="W4925" s="0" t="s">
        <v>5777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5778</v>
      </c>
      <c r="B4926" s="6" t="s">
        <v>23</v>
      </c>
      <c r="C4926" s="6" t="s">
        <v>23</v>
      </c>
      <c r="D4926" s="6">
        <v>2020</v>
      </c>
      <c r="E4926" s="6">
        <v>11</v>
      </c>
      <c r="F4926" s="6" t="s">
        <v>26</v>
      </c>
      <c r="G4926" s="6" t="s">
        <v>57</v>
      </c>
      <c r="H4926" s="6">
        <v>1</v>
      </c>
      <c r="I4926" s="10">
        <v>0</v>
      </c>
      <c r="J4926" s="0">
        <v>44150</v>
      </c>
      <c r="K4926" s="0" t="s">
        <v>832</v>
      </c>
      <c r="L4926" s="0" t="s">
        <v>1223</v>
      </c>
      <c r="M4926" s="0">
        <v>2671</v>
      </c>
      <c r="N4926" s="0">
        <v>2</v>
      </c>
      <c r="O4926" s="7">
        <v>0</v>
      </c>
      <c r="P4926" s="7" t="s">
        <v>120</v>
      </c>
      <c r="Q4926" s="7">
        <v>0</v>
      </c>
      <c r="R4926" s="7">
        <v>0</v>
      </c>
      <c r="S4926" s="11">
        <v>3229.36</v>
      </c>
      <c r="T4926" s="13">
        <v>0</v>
      </c>
      <c r="U4926" s="13" t="s">
        <v>1690</v>
      </c>
      <c r="V4926" s="0" t="s">
        <v>26</v>
      </c>
      <c r="W4926" s="0" t="s">
        <v>5777</v>
      </c>
      <c r="X4926" s="0">
        <v>3</v>
      </c>
      <c r="Y4926" s="0" t="s">
        <v>120</v>
      </c>
      <c r="Z4926" s="0" t="s">
        <v>28</v>
      </c>
      <c r="AA4926" s="0" t="s">
        <v>59</v>
      </c>
      <c r="AB4926" s="0" t="s">
        <v>23</v>
      </c>
    </row>
    <row r="4927">
      <c r="A4927" s="6" t="s">
        <v>5778</v>
      </c>
      <c r="B4927" s="6" t="s">
        <v>23</v>
      </c>
      <c r="C4927" s="6" t="s">
        <v>23</v>
      </c>
      <c r="D4927" s="6">
        <v>2020</v>
      </c>
      <c r="E4927" s="6">
        <v>11</v>
      </c>
      <c r="F4927" s="6" t="s">
        <v>26</v>
      </c>
      <c r="G4927" s="6" t="s">
        <v>57</v>
      </c>
      <c r="H4927" s="6">
        <v>2</v>
      </c>
      <c r="I4927" s="10">
        <v>0</v>
      </c>
      <c r="J4927" s="0">
        <v>44165</v>
      </c>
      <c r="K4927" s="0" t="s">
        <v>833</v>
      </c>
      <c r="L4927" s="0" t="s">
        <v>1224</v>
      </c>
      <c r="M4927" s="0">
        <v>2672</v>
      </c>
      <c r="N4927" s="0">
        <v>2</v>
      </c>
      <c r="O4927" s="7">
        <v>0</v>
      </c>
      <c r="P4927" s="7" t="s">
        <v>120</v>
      </c>
      <c r="Q4927" s="7">
        <v>0</v>
      </c>
      <c r="R4927" s="7">
        <v>0</v>
      </c>
      <c r="S4927" s="11">
        <v>3229.36</v>
      </c>
      <c r="T4927" s="13">
        <v>0</v>
      </c>
      <c r="U4927" s="13" t="s">
        <v>1690</v>
      </c>
      <c r="V4927" s="0" t="s">
        <v>26</v>
      </c>
      <c r="W4927" s="0" t="s">
        <v>5777</v>
      </c>
      <c r="X4927" s="0">
        <v>3</v>
      </c>
      <c r="Y4927" s="0" t="s">
        <v>120</v>
      </c>
      <c r="Z4927" s="0" t="s">
        <v>28</v>
      </c>
      <c r="AA4927" s="0" t="s">
        <v>59</v>
      </c>
      <c r="AB4927" s="0" t="s">
        <v>23</v>
      </c>
    </row>
    <row r="4928">
      <c r="A4928" s="6" t="s">
        <v>5778</v>
      </c>
      <c r="B4928" s="6" t="s">
        <v>23</v>
      </c>
      <c r="C4928" s="6" t="s">
        <v>23</v>
      </c>
      <c r="D4928" s="6">
        <v>2020</v>
      </c>
      <c r="E4928" s="6">
        <v>11</v>
      </c>
      <c r="F4928" s="6" t="s">
        <v>26</v>
      </c>
      <c r="G4928" s="6" t="s">
        <v>3814</v>
      </c>
      <c r="H4928" s="6">
        <v>1</v>
      </c>
      <c r="I4928" s="10">
        <v>0</v>
      </c>
      <c r="J4928" s="0">
        <v>44150</v>
      </c>
      <c r="K4928" s="0" t="s">
        <v>3815</v>
      </c>
      <c r="L4928" s="0" t="s">
        <v>3816</v>
      </c>
      <c r="M4928" s="0">
        <v>2671</v>
      </c>
      <c r="N4928" s="0">
        <v>2</v>
      </c>
      <c r="O4928" s="7">
        <v>0</v>
      </c>
      <c r="P4928" s="7" t="s">
        <v>120</v>
      </c>
      <c r="Q4928" s="7">
        <v>0</v>
      </c>
      <c r="R4928" s="7">
        <v>3229.36</v>
      </c>
      <c r="S4928" s="11">
        <v>0</v>
      </c>
      <c r="T4928" s="13">
        <v>0</v>
      </c>
      <c r="U4928" s="13" t="s">
        <v>1690</v>
      </c>
      <c r="V4928" s="0" t="s">
        <v>26</v>
      </c>
      <c r="W4928" s="0" t="s">
        <v>5777</v>
      </c>
      <c r="X4928" s="0">
        <v>3</v>
      </c>
      <c r="Y4928" s="0" t="s">
        <v>120</v>
      </c>
      <c r="Z4928" s="0" t="s">
        <v>28</v>
      </c>
      <c r="AA4928" s="0" t="s">
        <v>59</v>
      </c>
      <c r="AB4928" s="0" t="s">
        <v>23</v>
      </c>
    </row>
    <row r="4929">
      <c r="A4929" s="6" t="s">
        <v>5778</v>
      </c>
      <c r="B4929" s="6" t="s">
        <v>23</v>
      </c>
      <c r="C4929" s="6" t="s">
        <v>23</v>
      </c>
      <c r="D4929" s="6">
        <v>2020</v>
      </c>
      <c r="E4929" s="6">
        <v>11</v>
      </c>
      <c r="F4929" s="6" t="s">
        <v>26</v>
      </c>
      <c r="G4929" s="6" t="s">
        <v>3814</v>
      </c>
      <c r="H4929" s="6">
        <v>2</v>
      </c>
      <c r="I4929" s="10">
        <v>0</v>
      </c>
      <c r="J4929" s="0">
        <v>44165</v>
      </c>
      <c r="K4929" s="0" t="s">
        <v>3817</v>
      </c>
      <c r="L4929" s="0" t="s">
        <v>3818</v>
      </c>
      <c r="M4929" s="0">
        <v>2672</v>
      </c>
      <c r="N4929" s="0">
        <v>2</v>
      </c>
      <c r="O4929" s="7">
        <v>0</v>
      </c>
      <c r="P4929" s="7" t="s">
        <v>120</v>
      </c>
      <c r="Q4929" s="7">
        <v>0</v>
      </c>
      <c r="R4929" s="7">
        <v>3229.36</v>
      </c>
      <c r="S4929" s="11">
        <v>0</v>
      </c>
      <c r="T4929" s="13">
        <v>0</v>
      </c>
      <c r="U4929" s="13" t="s">
        <v>1690</v>
      </c>
      <c r="V4929" s="0" t="s">
        <v>26</v>
      </c>
      <c r="W4929" s="0" t="s">
        <v>5777</v>
      </c>
      <c r="X4929" s="0">
        <v>3</v>
      </c>
      <c r="Y4929" s="0" t="s">
        <v>120</v>
      </c>
      <c r="Z4929" s="0" t="s">
        <v>28</v>
      </c>
      <c r="AA4929" s="0" t="s">
        <v>59</v>
      </c>
      <c r="AB4929" s="0" t="s">
        <v>23</v>
      </c>
    </row>
    <row r="4930">
      <c r="A4930" s="6" t="s">
        <v>5779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1694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1257.52</v>
      </c>
      <c r="S4930" s="11">
        <v>1257.52</v>
      </c>
      <c r="T4930" s="13">
        <v>0</v>
      </c>
      <c r="U4930" s="13" t="s">
        <v>1688</v>
      </c>
      <c r="V4930" s="0" t="s">
        <v>26</v>
      </c>
      <c r="W4930" s="0" t="s">
        <v>5776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5780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1727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1257.52</v>
      </c>
      <c r="S4931" s="11">
        <v>1257.52</v>
      </c>
      <c r="T4931" s="13">
        <v>0</v>
      </c>
      <c r="U4931" s="13" t="s">
        <v>1690</v>
      </c>
      <c r="V4931" s="0" t="s">
        <v>26</v>
      </c>
      <c r="W4931" s="0" t="s">
        <v>5779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5780</v>
      </c>
      <c r="B4932" s="6" t="s">
        <v>23</v>
      </c>
      <c r="C4932" s="6" t="s">
        <v>23</v>
      </c>
      <c r="D4932" s="6">
        <v>2020</v>
      </c>
      <c r="E4932" s="6">
        <v>11</v>
      </c>
      <c r="F4932" s="6" t="s">
        <v>26</v>
      </c>
      <c r="G4932" s="6" t="s">
        <v>57</v>
      </c>
      <c r="H4932" s="6">
        <v>1</v>
      </c>
      <c r="I4932" s="10">
        <v>0</v>
      </c>
      <c r="J4932" s="0">
        <v>44150</v>
      </c>
      <c r="K4932" s="0" t="s">
        <v>832</v>
      </c>
      <c r="L4932" s="0" t="s">
        <v>1223</v>
      </c>
      <c r="M4932" s="0">
        <v>2671</v>
      </c>
      <c r="N4932" s="0">
        <v>3</v>
      </c>
      <c r="O4932" s="7">
        <v>0</v>
      </c>
      <c r="P4932" s="7" t="s">
        <v>120</v>
      </c>
      <c r="Q4932" s="7">
        <v>0</v>
      </c>
      <c r="R4932" s="7">
        <v>0</v>
      </c>
      <c r="S4932" s="11">
        <v>628.76</v>
      </c>
      <c r="T4932" s="13">
        <v>0</v>
      </c>
      <c r="U4932" s="13" t="s">
        <v>1690</v>
      </c>
      <c r="V4932" s="0" t="s">
        <v>26</v>
      </c>
      <c r="W4932" s="0" t="s">
        <v>5779</v>
      </c>
      <c r="X4932" s="0">
        <v>3</v>
      </c>
      <c r="Y4932" s="0" t="s">
        <v>120</v>
      </c>
      <c r="Z4932" s="0" t="s">
        <v>28</v>
      </c>
      <c r="AA4932" s="0" t="s">
        <v>59</v>
      </c>
      <c r="AB4932" s="0" t="s">
        <v>23</v>
      </c>
    </row>
    <row r="4933">
      <c r="A4933" s="6" t="s">
        <v>5780</v>
      </c>
      <c r="B4933" s="6" t="s">
        <v>23</v>
      </c>
      <c r="C4933" s="6" t="s">
        <v>23</v>
      </c>
      <c r="D4933" s="6">
        <v>2020</v>
      </c>
      <c r="E4933" s="6">
        <v>11</v>
      </c>
      <c r="F4933" s="6" t="s">
        <v>26</v>
      </c>
      <c r="G4933" s="6" t="s">
        <v>57</v>
      </c>
      <c r="H4933" s="6">
        <v>2</v>
      </c>
      <c r="I4933" s="10">
        <v>0</v>
      </c>
      <c r="J4933" s="0">
        <v>44165</v>
      </c>
      <c r="K4933" s="0" t="s">
        <v>833</v>
      </c>
      <c r="L4933" s="0" t="s">
        <v>1224</v>
      </c>
      <c r="M4933" s="0">
        <v>2672</v>
      </c>
      <c r="N4933" s="0">
        <v>3</v>
      </c>
      <c r="O4933" s="7">
        <v>0</v>
      </c>
      <c r="P4933" s="7" t="s">
        <v>120</v>
      </c>
      <c r="Q4933" s="7">
        <v>0</v>
      </c>
      <c r="R4933" s="7">
        <v>0</v>
      </c>
      <c r="S4933" s="11">
        <v>628.76</v>
      </c>
      <c r="T4933" s="13">
        <v>0</v>
      </c>
      <c r="U4933" s="13" t="s">
        <v>1690</v>
      </c>
      <c r="V4933" s="0" t="s">
        <v>26</v>
      </c>
      <c r="W4933" s="0" t="s">
        <v>5779</v>
      </c>
      <c r="X4933" s="0">
        <v>3</v>
      </c>
      <c r="Y4933" s="0" t="s">
        <v>120</v>
      </c>
      <c r="Z4933" s="0" t="s">
        <v>28</v>
      </c>
      <c r="AA4933" s="0" t="s">
        <v>59</v>
      </c>
      <c r="AB4933" s="0" t="s">
        <v>23</v>
      </c>
    </row>
    <row r="4934">
      <c r="A4934" s="6" t="s">
        <v>5780</v>
      </c>
      <c r="B4934" s="6" t="s">
        <v>23</v>
      </c>
      <c r="C4934" s="6" t="s">
        <v>23</v>
      </c>
      <c r="D4934" s="6">
        <v>2020</v>
      </c>
      <c r="E4934" s="6">
        <v>11</v>
      </c>
      <c r="F4934" s="6" t="s">
        <v>26</v>
      </c>
      <c r="G4934" s="6" t="s">
        <v>3814</v>
      </c>
      <c r="H4934" s="6">
        <v>1</v>
      </c>
      <c r="I4934" s="10">
        <v>0</v>
      </c>
      <c r="J4934" s="0">
        <v>44150</v>
      </c>
      <c r="K4934" s="0" t="s">
        <v>3815</v>
      </c>
      <c r="L4934" s="0" t="s">
        <v>3816</v>
      </c>
      <c r="M4934" s="0">
        <v>2671</v>
      </c>
      <c r="N4934" s="0">
        <v>3</v>
      </c>
      <c r="O4934" s="7">
        <v>0</v>
      </c>
      <c r="P4934" s="7" t="s">
        <v>120</v>
      </c>
      <c r="Q4934" s="7">
        <v>0</v>
      </c>
      <c r="R4934" s="7">
        <v>628.76</v>
      </c>
      <c r="S4934" s="11">
        <v>0</v>
      </c>
      <c r="T4934" s="13">
        <v>0</v>
      </c>
      <c r="U4934" s="13" t="s">
        <v>1690</v>
      </c>
      <c r="V4934" s="0" t="s">
        <v>26</v>
      </c>
      <c r="W4934" s="0" t="s">
        <v>5779</v>
      </c>
      <c r="X4934" s="0">
        <v>3</v>
      </c>
      <c r="Y4934" s="0" t="s">
        <v>120</v>
      </c>
      <c r="Z4934" s="0" t="s">
        <v>28</v>
      </c>
      <c r="AA4934" s="0" t="s">
        <v>59</v>
      </c>
      <c r="AB4934" s="0" t="s">
        <v>23</v>
      </c>
    </row>
    <row r="4935">
      <c r="A4935" s="6" t="s">
        <v>5780</v>
      </c>
      <c r="B4935" s="6" t="s">
        <v>23</v>
      </c>
      <c r="C4935" s="6" t="s">
        <v>23</v>
      </c>
      <c r="D4935" s="6">
        <v>2020</v>
      </c>
      <c r="E4935" s="6">
        <v>11</v>
      </c>
      <c r="F4935" s="6" t="s">
        <v>26</v>
      </c>
      <c r="G4935" s="6" t="s">
        <v>3814</v>
      </c>
      <c r="H4935" s="6">
        <v>2</v>
      </c>
      <c r="I4935" s="10">
        <v>0</v>
      </c>
      <c r="J4935" s="0">
        <v>44165</v>
      </c>
      <c r="K4935" s="0" t="s">
        <v>3817</v>
      </c>
      <c r="L4935" s="0" t="s">
        <v>3818</v>
      </c>
      <c r="M4935" s="0">
        <v>2672</v>
      </c>
      <c r="N4935" s="0">
        <v>3</v>
      </c>
      <c r="O4935" s="7">
        <v>0</v>
      </c>
      <c r="P4935" s="7" t="s">
        <v>120</v>
      </c>
      <c r="Q4935" s="7">
        <v>0</v>
      </c>
      <c r="R4935" s="7">
        <v>628.76</v>
      </c>
      <c r="S4935" s="11">
        <v>0</v>
      </c>
      <c r="T4935" s="13">
        <v>0</v>
      </c>
      <c r="U4935" s="13" t="s">
        <v>1690</v>
      </c>
      <c r="V4935" s="0" t="s">
        <v>26</v>
      </c>
      <c r="W4935" s="0" t="s">
        <v>5779</v>
      </c>
      <c r="X4935" s="0">
        <v>3</v>
      </c>
      <c r="Y4935" s="0" t="s">
        <v>120</v>
      </c>
      <c r="Z4935" s="0" t="s">
        <v>28</v>
      </c>
      <c r="AA4935" s="0" t="s">
        <v>59</v>
      </c>
      <c r="AB4935" s="0" t="s">
        <v>23</v>
      </c>
    </row>
    <row r="4936">
      <c r="A4936" s="6" t="s">
        <v>5781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1700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14994.24</v>
      </c>
      <c r="S4936" s="11">
        <v>14994.24</v>
      </c>
      <c r="T4936" s="13">
        <v>0</v>
      </c>
      <c r="U4936" s="13" t="s">
        <v>185</v>
      </c>
      <c r="V4936" s="0" t="s">
        <v>26</v>
      </c>
      <c r="W4936" s="0" t="s">
        <v>5775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5782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1702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11574.2</v>
      </c>
      <c r="S4937" s="11">
        <v>11574.2</v>
      </c>
      <c r="T4937" s="13">
        <v>0</v>
      </c>
      <c r="U4937" s="13" t="s">
        <v>1688</v>
      </c>
      <c r="V4937" s="0" t="s">
        <v>26</v>
      </c>
      <c r="W4937" s="0" t="s">
        <v>5781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5783</v>
      </c>
      <c r="B4938" s="6" t="s">
        <v>42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1704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11574.2</v>
      </c>
      <c r="S4938" s="11">
        <v>11574.2</v>
      </c>
      <c r="T4938" s="13">
        <v>0</v>
      </c>
      <c r="U4938" s="13" t="s">
        <v>1690</v>
      </c>
      <c r="V4938" s="0" t="s">
        <v>26</v>
      </c>
      <c r="W4938" s="0" t="s">
        <v>5782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5783</v>
      </c>
      <c r="B4939" s="6" t="s">
        <v>23</v>
      </c>
      <c r="C4939" s="6" t="s">
        <v>23</v>
      </c>
      <c r="D4939" s="6">
        <v>2020</v>
      </c>
      <c r="E4939" s="6">
        <v>11</v>
      </c>
      <c r="F4939" s="6" t="s">
        <v>26</v>
      </c>
      <c r="G4939" s="6" t="s">
        <v>57</v>
      </c>
      <c r="H4939" s="6">
        <v>1</v>
      </c>
      <c r="I4939" s="10">
        <v>0</v>
      </c>
      <c r="J4939" s="0">
        <v>44150</v>
      </c>
      <c r="K4939" s="0" t="s">
        <v>832</v>
      </c>
      <c r="L4939" s="0" t="s">
        <v>1223</v>
      </c>
      <c r="M4939" s="0">
        <v>2671</v>
      </c>
      <c r="N4939" s="0">
        <v>7</v>
      </c>
      <c r="O4939" s="7">
        <v>0</v>
      </c>
      <c r="P4939" s="7" t="s">
        <v>120</v>
      </c>
      <c r="Q4939" s="7">
        <v>0</v>
      </c>
      <c r="R4939" s="7">
        <v>0</v>
      </c>
      <c r="S4939" s="11">
        <v>5787.1</v>
      </c>
      <c r="T4939" s="13">
        <v>0</v>
      </c>
      <c r="U4939" s="13" t="s">
        <v>1690</v>
      </c>
      <c r="V4939" s="0" t="s">
        <v>26</v>
      </c>
      <c r="W4939" s="0" t="s">
        <v>5782</v>
      </c>
      <c r="X4939" s="0">
        <v>3</v>
      </c>
      <c r="Y4939" s="0" t="s">
        <v>120</v>
      </c>
      <c r="Z4939" s="0" t="s">
        <v>28</v>
      </c>
      <c r="AA4939" s="0" t="s">
        <v>59</v>
      </c>
      <c r="AB4939" s="0" t="s">
        <v>23</v>
      </c>
    </row>
    <row r="4940">
      <c r="A4940" s="6" t="s">
        <v>5783</v>
      </c>
      <c r="B4940" s="6" t="s">
        <v>23</v>
      </c>
      <c r="C4940" s="6" t="s">
        <v>23</v>
      </c>
      <c r="D4940" s="6">
        <v>2020</v>
      </c>
      <c r="E4940" s="6">
        <v>11</v>
      </c>
      <c r="F4940" s="6" t="s">
        <v>26</v>
      </c>
      <c r="G4940" s="6" t="s">
        <v>57</v>
      </c>
      <c r="H4940" s="6">
        <v>2</v>
      </c>
      <c r="I4940" s="10">
        <v>0</v>
      </c>
      <c r="J4940" s="0">
        <v>44165</v>
      </c>
      <c r="K4940" s="0" t="s">
        <v>833</v>
      </c>
      <c r="L4940" s="0" t="s">
        <v>1224</v>
      </c>
      <c r="M4940" s="0">
        <v>2672</v>
      </c>
      <c r="N4940" s="0">
        <v>7</v>
      </c>
      <c r="O4940" s="7">
        <v>0</v>
      </c>
      <c r="P4940" s="7" t="s">
        <v>120</v>
      </c>
      <c r="Q4940" s="7">
        <v>0</v>
      </c>
      <c r="R4940" s="7">
        <v>0</v>
      </c>
      <c r="S4940" s="11">
        <v>5787.1</v>
      </c>
      <c r="T4940" s="13">
        <v>0</v>
      </c>
      <c r="U4940" s="13" t="s">
        <v>1690</v>
      </c>
      <c r="V4940" s="0" t="s">
        <v>26</v>
      </c>
      <c r="W4940" s="0" t="s">
        <v>5782</v>
      </c>
      <c r="X4940" s="0">
        <v>3</v>
      </c>
      <c r="Y4940" s="0" t="s">
        <v>120</v>
      </c>
      <c r="Z4940" s="0" t="s">
        <v>28</v>
      </c>
      <c r="AA4940" s="0" t="s">
        <v>59</v>
      </c>
      <c r="AB4940" s="0" t="s">
        <v>23</v>
      </c>
    </row>
    <row r="4941">
      <c r="A4941" s="6" t="s">
        <v>5783</v>
      </c>
      <c r="B4941" s="6" t="s">
        <v>23</v>
      </c>
      <c r="C4941" s="6" t="s">
        <v>23</v>
      </c>
      <c r="D4941" s="6">
        <v>2020</v>
      </c>
      <c r="E4941" s="6">
        <v>11</v>
      </c>
      <c r="F4941" s="6" t="s">
        <v>26</v>
      </c>
      <c r="G4941" s="6" t="s">
        <v>3814</v>
      </c>
      <c r="H4941" s="6">
        <v>1</v>
      </c>
      <c r="I4941" s="10">
        <v>0</v>
      </c>
      <c r="J4941" s="0">
        <v>44150</v>
      </c>
      <c r="K4941" s="0" t="s">
        <v>3815</v>
      </c>
      <c r="L4941" s="0" t="s">
        <v>3816</v>
      </c>
      <c r="M4941" s="0">
        <v>2671</v>
      </c>
      <c r="N4941" s="0">
        <v>7</v>
      </c>
      <c r="O4941" s="7">
        <v>0</v>
      </c>
      <c r="P4941" s="7" t="s">
        <v>120</v>
      </c>
      <c r="Q4941" s="7">
        <v>0</v>
      </c>
      <c r="R4941" s="7">
        <v>5787.1</v>
      </c>
      <c r="S4941" s="11">
        <v>0</v>
      </c>
      <c r="T4941" s="13">
        <v>0</v>
      </c>
      <c r="U4941" s="13" t="s">
        <v>1690</v>
      </c>
      <c r="V4941" s="0" t="s">
        <v>26</v>
      </c>
      <c r="W4941" s="0" t="s">
        <v>5782</v>
      </c>
      <c r="X4941" s="0">
        <v>3</v>
      </c>
      <c r="Y4941" s="0" t="s">
        <v>120</v>
      </c>
      <c r="Z4941" s="0" t="s">
        <v>28</v>
      </c>
      <c r="AA4941" s="0" t="s">
        <v>59</v>
      </c>
      <c r="AB4941" s="0" t="s">
        <v>23</v>
      </c>
    </row>
    <row r="4942">
      <c r="A4942" s="6" t="s">
        <v>5783</v>
      </c>
      <c r="B4942" s="6" t="s">
        <v>23</v>
      </c>
      <c r="C4942" s="6" t="s">
        <v>23</v>
      </c>
      <c r="D4942" s="6">
        <v>2020</v>
      </c>
      <c r="E4942" s="6">
        <v>11</v>
      </c>
      <c r="F4942" s="6" t="s">
        <v>26</v>
      </c>
      <c r="G4942" s="6" t="s">
        <v>3814</v>
      </c>
      <c r="H4942" s="6">
        <v>2</v>
      </c>
      <c r="I4942" s="10">
        <v>0</v>
      </c>
      <c r="J4942" s="0">
        <v>44165</v>
      </c>
      <c r="K4942" s="0" t="s">
        <v>3817</v>
      </c>
      <c r="L4942" s="0" t="s">
        <v>3818</v>
      </c>
      <c r="M4942" s="0">
        <v>2672</v>
      </c>
      <c r="N4942" s="0">
        <v>7</v>
      </c>
      <c r="O4942" s="7">
        <v>0</v>
      </c>
      <c r="P4942" s="7" t="s">
        <v>120</v>
      </c>
      <c r="Q4942" s="7">
        <v>0</v>
      </c>
      <c r="R4942" s="7">
        <v>5787.1</v>
      </c>
      <c r="S4942" s="11">
        <v>0</v>
      </c>
      <c r="T4942" s="13">
        <v>0</v>
      </c>
      <c r="U4942" s="13" t="s">
        <v>1690</v>
      </c>
      <c r="V4942" s="0" t="s">
        <v>26</v>
      </c>
      <c r="W4942" s="0" t="s">
        <v>5782</v>
      </c>
      <c r="X4942" s="0">
        <v>3</v>
      </c>
      <c r="Y4942" s="0" t="s">
        <v>120</v>
      </c>
      <c r="Z4942" s="0" t="s">
        <v>28</v>
      </c>
      <c r="AA4942" s="0" t="s">
        <v>59</v>
      </c>
      <c r="AB4942" s="0" t="s">
        <v>23</v>
      </c>
    </row>
    <row r="4943">
      <c r="A4943" s="6" t="s">
        <v>5784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1706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941.6</v>
      </c>
      <c r="S4943" s="11">
        <v>941.6</v>
      </c>
      <c r="T4943" s="13">
        <v>0</v>
      </c>
      <c r="U4943" s="13" t="s">
        <v>1688</v>
      </c>
      <c r="V4943" s="0" t="s">
        <v>26</v>
      </c>
      <c r="W4943" s="0" t="s">
        <v>5781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5785</v>
      </c>
      <c r="B4944" s="6" t="s">
        <v>42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1708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941.6</v>
      </c>
      <c r="S4944" s="11">
        <v>941.6</v>
      </c>
      <c r="T4944" s="13">
        <v>0</v>
      </c>
      <c r="U4944" s="13" t="s">
        <v>1690</v>
      </c>
      <c r="V4944" s="0" t="s">
        <v>26</v>
      </c>
      <c r="W4944" s="0" t="s">
        <v>5784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5785</v>
      </c>
      <c r="B4945" s="6" t="s">
        <v>23</v>
      </c>
      <c r="C4945" s="6" t="s">
        <v>23</v>
      </c>
      <c r="D4945" s="6">
        <v>2020</v>
      </c>
      <c r="E4945" s="6">
        <v>11</v>
      </c>
      <c r="F4945" s="6" t="s">
        <v>26</v>
      </c>
      <c r="G4945" s="6" t="s">
        <v>57</v>
      </c>
      <c r="H4945" s="6">
        <v>1</v>
      </c>
      <c r="I4945" s="10">
        <v>0</v>
      </c>
      <c r="J4945" s="0">
        <v>44150</v>
      </c>
      <c r="K4945" s="0" t="s">
        <v>832</v>
      </c>
      <c r="L4945" s="0" t="s">
        <v>1223</v>
      </c>
      <c r="M4945" s="0">
        <v>2671</v>
      </c>
      <c r="N4945" s="0">
        <v>8</v>
      </c>
      <c r="O4945" s="7">
        <v>0</v>
      </c>
      <c r="P4945" s="7" t="s">
        <v>120</v>
      </c>
      <c r="Q4945" s="7">
        <v>0</v>
      </c>
      <c r="R4945" s="7">
        <v>0</v>
      </c>
      <c r="S4945" s="11">
        <v>470.8</v>
      </c>
      <c r="T4945" s="13">
        <v>0</v>
      </c>
      <c r="U4945" s="13" t="s">
        <v>1690</v>
      </c>
      <c r="V4945" s="0" t="s">
        <v>26</v>
      </c>
      <c r="W4945" s="0" t="s">
        <v>5784</v>
      </c>
      <c r="X4945" s="0">
        <v>3</v>
      </c>
      <c r="Y4945" s="0" t="s">
        <v>120</v>
      </c>
      <c r="Z4945" s="0" t="s">
        <v>28</v>
      </c>
      <c r="AA4945" s="0" t="s">
        <v>59</v>
      </c>
      <c r="AB4945" s="0" t="s">
        <v>23</v>
      </c>
    </row>
    <row r="4946">
      <c r="A4946" s="6" t="s">
        <v>5785</v>
      </c>
      <c r="B4946" s="6" t="s">
        <v>23</v>
      </c>
      <c r="C4946" s="6" t="s">
        <v>23</v>
      </c>
      <c r="D4946" s="6">
        <v>2020</v>
      </c>
      <c r="E4946" s="6">
        <v>11</v>
      </c>
      <c r="F4946" s="6" t="s">
        <v>26</v>
      </c>
      <c r="G4946" s="6" t="s">
        <v>57</v>
      </c>
      <c r="H4946" s="6">
        <v>2</v>
      </c>
      <c r="I4946" s="10">
        <v>0</v>
      </c>
      <c r="J4946" s="0">
        <v>44165</v>
      </c>
      <c r="K4946" s="0" t="s">
        <v>833</v>
      </c>
      <c r="L4946" s="0" t="s">
        <v>1224</v>
      </c>
      <c r="M4946" s="0">
        <v>2672</v>
      </c>
      <c r="N4946" s="0">
        <v>8</v>
      </c>
      <c r="O4946" s="7">
        <v>0</v>
      </c>
      <c r="P4946" s="7" t="s">
        <v>120</v>
      </c>
      <c r="Q4946" s="7">
        <v>0</v>
      </c>
      <c r="R4946" s="7">
        <v>0</v>
      </c>
      <c r="S4946" s="11">
        <v>470.8</v>
      </c>
      <c r="T4946" s="13">
        <v>0</v>
      </c>
      <c r="U4946" s="13" t="s">
        <v>1690</v>
      </c>
      <c r="V4946" s="0" t="s">
        <v>26</v>
      </c>
      <c r="W4946" s="0" t="s">
        <v>5784</v>
      </c>
      <c r="X4946" s="0">
        <v>3</v>
      </c>
      <c r="Y4946" s="0" t="s">
        <v>120</v>
      </c>
      <c r="Z4946" s="0" t="s">
        <v>28</v>
      </c>
      <c r="AA4946" s="0" t="s">
        <v>59</v>
      </c>
      <c r="AB4946" s="0" t="s">
        <v>23</v>
      </c>
    </row>
    <row r="4947">
      <c r="A4947" s="6" t="s">
        <v>5785</v>
      </c>
      <c r="B4947" s="6" t="s">
        <v>23</v>
      </c>
      <c r="C4947" s="6" t="s">
        <v>23</v>
      </c>
      <c r="D4947" s="6">
        <v>2020</v>
      </c>
      <c r="E4947" s="6">
        <v>11</v>
      </c>
      <c r="F4947" s="6" t="s">
        <v>26</v>
      </c>
      <c r="G4947" s="6" t="s">
        <v>3814</v>
      </c>
      <c r="H4947" s="6">
        <v>1</v>
      </c>
      <c r="I4947" s="10">
        <v>0</v>
      </c>
      <c r="J4947" s="0">
        <v>44150</v>
      </c>
      <c r="K4947" s="0" t="s">
        <v>3815</v>
      </c>
      <c r="L4947" s="0" t="s">
        <v>3816</v>
      </c>
      <c r="M4947" s="0">
        <v>2671</v>
      </c>
      <c r="N4947" s="0">
        <v>8</v>
      </c>
      <c r="O4947" s="7">
        <v>0</v>
      </c>
      <c r="P4947" s="7" t="s">
        <v>120</v>
      </c>
      <c r="Q4947" s="7">
        <v>0</v>
      </c>
      <c r="R4947" s="7">
        <v>470.8</v>
      </c>
      <c r="S4947" s="11">
        <v>0</v>
      </c>
      <c r="T4947" s="13">
        <v>0</v>
      </c>
      <c r="U4947" s="13" t="s">
        <v>1690</v>
      </c>
      <c r="V4947" s="0" t="s">
        <v>26</v>
      </c>
      <c r="W4947" s="0" t="s">
        <v>5784</v>
      </c>
      <c r="X4947" s="0">
        <v>3</v>
      </c>
      <c r="Y4947" s="0" t="s">
        <v>120</v>
      </c>
      <c r="Z4947" s="0" t="s">
        <v>28</v>
      </c>
      <c r="AA4947" s="0" t="s">
        <v>59</v>
      </c>
      <c r="AB4947" s="0" t="s">
        <v>23</v>
      </c>
    </row>
    <row r="4948">
      <c r="A4948" s="6" t="s">
        <v>5785</v>
      </c>
      <c r="B4948" s="6" t="s">
        <v>23</v>
      </c>
      <c r="C4948" s="6" t="s">
        <v>23</v>
      </c>
      <c r="D4948" s="6">
        <v>2020</v>
      </c>
      <c r="E4948" s="6">
        <v>11</v>
      </c>
      <c r="F4948" s="6" t="s">
        <v>26</v>
      </c>
      <c r="G4948" s="6" t="s">
        <v>3814</v>
      </c>
      <c r="H4948" s="6">
        <v>2</v>
      </c>
      <c r="I4948" s="10">
        <v>0</v>
      </c>
      <c r="J4948" s="0">
        <v>44165</v>
      </c>
      <c r="K4948" s="0" t="s">
        <v>3817</v>
      </c>
      <c r="L4948" s="0" t="s">
        <v>3818</v>
      </c>
      <c r="M4948" s="0">
        <v>2672</v>
      </c>
      <c r="N4948" s="0">
        <v>8</v>
      </c>
      <c r="O4948" s="7">
        <v>0</v>
      </c>
      <c r="P4948" s="7" t="s">
        <v>120</v>
      </c>
      <c r="Q4948" s="7">
        <v>0</v>
      </c>
      <c r="R4948" s="7">
        <v>470.8</v>
      </c>
      <c r="S4948" s="11">
        <v>0</v>
      </c>
      <c r="T4948" s="13">
        <v>0</v>
      </c>
      <c r="U4948" s="13" t="s">
        <v>1690</v>
      </c>
      <c r="V4948" s="0" t="s">
        <v>26</v>
      </c>
      <c r="W4948" s="0" t="s">
        <v>5784</v>
      </c>
      <c r="X4948" s="0">
        <v>3</v>
      </c>
      <c r="Y4948" s="0" t="s">
        <v>120</v>
      </c>
      <c r="Z4948" s="0" t="s">
        <v>28</v>
      </c>
      <c r="AA4948" s="0" t="s">
        <v>59</v>
      </c>
      <c r="AB4948" s="0" t="s">
        <v>23</v>
      </c>
    </row>
    <row r="4949">
      <c r="A4949" s="6" t="s">
        <v>5786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1710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2478.44</v>
      </c>
      <c r="S4949" s="11">
        <v>2478.44</v>
      </c>
      <c r="T4949" s="13">
        <v>0</v>
      </c>
      <c r="U4949" s="13" t="s">
        <v>1688</v>
      </c>
      <c r="V4949" s="0" t="s">
        <v>26</v>
      </c>
      <c r="W4949" s="0" t="s">
        <v>5781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5787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642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2478.44</v>
      </c>
      <c r="S4950" s="11">
        <v>2478.44</v>
      </c>
      <c r="T4950" s="13">
        <v>0</v>
      </c>
      <c r="U4950" s="13" t="s">
        <v>1690</v>
      </c>
      <c r="V4950" s="0" t="s">
        <v>26</v>
      </c>
      <c r="W4950" s="0" t="s">
        <v>5786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5787</v>
      </c>
      <c r="B4951" s="6" t="s">
        <v>23</v>
      </c>
      <c r="C4951" s="6" t="s">
        <v>23</v>
      </c>
      <c r="D4951" s="6">
        <v>2020</v>
      </c>
      <c r="E4951" s="6">
        <v>11</v>
      </c>
      <c r="F4951" s="6" t="s">
        <v>26</v>
      </c>
      <c r="G4951" s="6" t="s">
        <v>57</v>
      </c>
      <c r="H4951" s="6">
        <v>1</v>
      </c>
      <c r="I4951" s="10">
        <v>0</v>
      </c>
      <c r="J4951" s="0">
        <v>44150</v>
      </c>
      <c r="K4951" s="0" t="s">
        <v>832</v>
      </c>
      <c r="L4951" s="0" t="s">
        <v>1223</v>
      </c>
      <c r="M4951" s="0">
        <v>2671</v>
      </c>
      <c r="N4951" s="0">
        <v>4</v>
      </c>
      <c r="O4951" s="7">
        <v>0</v>
      </c>
      <c r="P4951" s="7" t="s">
        <v>120</v>
      </c>
      <c r="Q4951" s="7">
        <v>0</v>
      </c>
      <c r="R4951" s="7">
        <v>0</v>
      </c>
      <c r="S4951" s="11">
        <v>1239.22</v>
      </c>
      <c r="T4951" s="13">
        <v>0</v>
      </c>
      <c r="U4951" s="13" t="s">
        <v>1690</v>
      </c>
      <c r="V4951" s="0" t="s">
        <v>26</v>
      </c>
      <c r="W4951" s="0" t="s">
        <v>5786</v>
      </c>
      <c r="X4951" s="0">
        <v>3</v>
      </c>
      <c r="Y4951" s="0" t="s">
        <v>120</v>
      </c>
      <c r="Z4951" s="0" t="s">
        <v>28</v>
      </c>
      <c r="AA4951" s="0" t="s">
        <v>59</v>
      </c>
      <c r="AB4951" s="0" t="s">
        <v>23</v>
      </c>
    </row>
    <row r="4952">
      <c r="A4952" s="6" t="s">
        <v>5787</v>
      </c>
      <c r="B4952" s="6" t="s">
        <v>23</v>
      </c>
      <c r="C4952" s="6" t="s">
        <v>23</v>
      </c>
      <c r="D4952" s="6">
        <v>2020</v>
      </c>
      <c r="E4952" s="6">
        <v>11</v>
      </c>
      <c r="F4952" s="6" t="s">
        <v>26</v>
      </c>
      <c r="G4952" s="6" t="s">
        <v>57</v>
      </c>
      <c r="H4952" s="6">
        <v>2</v>
      </c>
      <c r="I4952" s="10">
        <v>0</v>
      </c>
      <c r="J4952" s="0">
        <v>44165</v>
      </c>
      <c r="K4952" s="0" t="s">
        <v>833</v>
      </c>
      <c r="L4952" s="0" t="s">
        <v>1224</v>
      </c>
      <c r="M4952" s="0">
        <v>2672</v>
      </c>
      <c r="N4952" s="0">
        <v>4</v>
      </c>
      <c r="O4952" s="7">
        <v>0</v>
      </c>
      <c r="P4952" s="7" t="s">
        <v>120</v>
      </c>
      <c r="Q4952" s="7">
        <v>0</v>
      </c>
      <c r="R4952" s="7">
        <v>0</v>
      </c>
      <c r="S4952" s="11">
        <v>1239.22</v>
      </c>
      <c r="T4952" s="13">
        <v>0</v>
      </c>
      <c r="U4952" s="13" t="s">
        <v>1690</v>
      </c>
      <c r="V4952" s="0" t="s">
        <v>26</v>
      </c>
      <c r="W4952" s="0" t="s">
        <v>5786</v>
      </c>
      <c r="X4952" s="0">
        <v>3</v>
      </c>
      <c r="Y4952" s="0" t="s">
        <v>120</v>
      </c>
      <c r="Z4952" s="0" t="s">
        <v>28</v>
      </c>
      <c r="AA4952" s="0" t="s">
        <v>59</v>
      </c>
      <c r="AB4952" s="0" t="s">
        <v>23</v>
      </c>
    </row>
    <row r="4953">
      <c r="A4953" s="6" t="s">
        <v>5787</v>
      </c>
      <c r="B4953" s="6" t="s">
        <v>23</v>
      </c>
      <c r="C4953" s="6" t="s">
        <v>23</v>
      </c>
      <c r="D4953" s="6">
        <v>2020</v>
      </c>
      <c r="E4953" s="6">
        <v>11</v>
      </c>
      <c r="F4953" s="6" t="s">
        <v>26</v>
      </c>
      <c r="G4953" s="6" t="s">
        <v>3814</v>
      </c>
      <c r="H4953" s="6">
        <v>1</v>
      </c>
      <c r="I4953" s="10">
        <v>0</v>
      </c>
      <c r="J4953" s="0">
        <v>44150</v>
      </c>
      <c r="K4953" s="0" t="s">
        <v>3815</v>
      </c>
      <c r="L4953" s="0" t="s">
        <v>3816</v>
      </c>
      <c r="M4953" s="0">
        <v>2671</v>
      </c>
      <c r="N4953" s="0">
        <v>4</v>
      </c>
      <c r="O4953" s="7">
        <v>0</v>
      </c>
      <c r="P4953" s="7" t="s">
        <v>120</v>
      </c>
      <c r="Q4953" s="7">
        <v>0</v>
      </c>
      <c r="R4953" s="7">
        <v>1239.22</v>
      </c>
      <c r="S4953" s="11">
        <v>0</v>
      </c>
      <c r="T4953" s="13">
        <v>0</v>
      </c>
      <c r="U4953" s="13" t="s">
        <v>1690</v>
      </c>
      <c r="V4953" s="0" t="s">
        <v>26</v>
      </c>
      <c r="W4953" s="0" t="s">
        <v>5786</v>
      </c>
      <c r="X4953" s="0">
        <v>3</v>
      </c>
      <c r="Y4953" s="0" t="s">
        <v>120</v>
      </c>
      <c r="Z4953" s="0" t="s">
        <v>28</v>
      </c>
      <c r="AA4953" s="0" t="s">
        <v>59</v>
      </c>
      <c r="AB4953" s="0" t="s">
        <v>23</v>
      </c>
    </row>
    <row r="4954">
      <c r="A4954" s="6" t="s">
        <v>5787</v>
      </c>
      <c r="B4954" s="6" t="s">
        <v>23</v>
      </c>
      <c r="C4954" s="6" t="s">
        <v>23</v>
      </c>
      <c r="D4954" s="6">
        <v>2020</v>
      </c>
      <c r="E4954" s="6">
        <v>11</v>
      </c>
      <c r="F4954" s="6" t="s">
        <v>26</v>
      </c>
      <c r="G4954" s="6" t="s">
        <v>3814</v>
      </c>
      <c r="H4954" s="6">
        <v>2</v>
      </c>
      <c r="I4954" s="10">
        <v>0</v>
      </c>
      <c r="J4954" s="0">
        <v>44165</v>
      </c>
      <c r="K4954" s="0" t="s">
        <v>3817</v>
      </c>
      <c r="L4954" s="0" t="s">
        <v>3818</v>
      </c>
      <c r="M4954" s="0">
        <v>2672</v>
      </c>
      <c r="N4954" s="0">
        <v>4</v>
      </c>
      <c r="O4954" s="7">
        <v>0</v>
      </c>
      <c r="P4954" s="7" t="s">
        <v>120</v>
      </c>
      <c r="Q4954" s="7">
        <v>0</v>
      </c>
      <c r="R4954" s="7">
        <v>1239.22</v>
      </c>
      <c r="S4954" s="11">
        <v>0</v>
      </c>
      <c r="T4954" s="13">
        <v>0</v>
      </c>
      <c r="U4954" s="13" t="s">
        <v>1690</v>
      </c>
      <c r="V4954" s="0" t="s">
        <v>26</v>
      </c>
      <c r="W4954" s="0" t="s">
        <v>5786</v>
      </c>
      <c r="X4954" s="0">
        <v>3</v>
      </c>
      <c r="Y4954" s="0" t="s">
        <v>120</v>
      </c>
      <c r="Z4954" s="0" t="s">
        <v>28</v>
      </c>
      <c r="AA4954" s="0" t="s">
        <v>59</v>
      </c>
      <c r="AB4954" s="0" t="s">
        <v>23</v>
      </c>
    </row>
    <row r="4955">
      <c r="A4955" s="6" t="s">
        <v>5788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1713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5593.8</v>
      </c>
      <c r="S4955" s="11">
        <v>5593.8</v>
      </c>
      <c r="T4955" s="13">
        <v>0</v>
      </c>
      <c r="U4955" s="13" t="s">
        <v>185</v>
      </c>
      <c r="V4955" s="0" t="s">
        <v>26</v>
      </c>
      <c r="W4955" s="0" t="s">
        <v>5775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5789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1715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3970.08</v>
      </c>
      <c r="S4956" s="11">
        <v>3970.08</v>
      </c>
      <c r="T4956" s="13">
        <v>0</v>
      </c>
      <c r="U4956" s="13" t="s">
        <v>1688</v>
      </c>
      <c r="V4956" s="0" t="s">
        <v>26</v>
      </c>
      <c r="W4956" s="0" t="s">
        <v>5788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5790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652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3970.08</v>
      </c>
      <c r="S4957" s="11">
        <v>3970.08</v>
      </c>
      <c r="T4957" s="13">
        <v>0</v>
      </c>
      <c r="U4957" s="13" t="s">
        <v>1690</v>
      </c>
      <c r="V4957" s="0" t="s">
        <v>26</v>
      </c>
      <c r="W4957" s="0" t="s">
        <v>5789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5790</v>
      </c>
      <c r="B4958" s="6" t="s">
        <v>23</v>
      </c>
      <c r="C4958" s="6" t="s">
        <v>23</v>
      </c>
      <c r="D4958" s="6">
        <v>2020</v>
      </c>
      <c r="E4958" s="6">
        <v>11</v>
      </c>
      <c r="F4958" s="6" t="s">
        <v>26</v>
      </c>
      <c r="G4958" s="6" t="s">
        <v>57</v>
      </c>
      <c r="H4958" s="6">
        <v>1</v>
      </c>
      <c r="I4958" s="10">
        <v>0</v>
      </c>
      <c r="J4958" s="0">
        <v>44150</v>
      </c>
      <c r="K4958" s="0" t="s">
        <v>832</v>
      </c>
      <c r="L4958" s="0" t="s">
        <v>1223</v>
      </c>
      <c r="M4958" s="0">
        <v>2671</v>
      </c>
      <c r="N4958" s="0">
        <v>5</v>
      </c>
      <c r="O4958" s="7">
        <v>0</v>
      </c>
      <c r="P4958" s="7" t="s">
        <v>120</v>
      </c>
      <c r="Q4958" s="7">
        <v>0</v>
      </c>
      <c r="R4958" s="7">
        <v>0</v>
      </c>
      <c r="S4958" s="11">
        <v>1985.04</v>
      </c>
      <c r="T4958" s="13">
        <v>0</v>
      </c>
      <c r="U4958" s="13" t="s">
        <v>1690</v>
      </c>
      <c r="V4958" s="0" t="s">
        <v>26</v>
      </c>
      <c r="W4958" s="0" t="s">
        <v>5789</v>
      </c>
      <c r="X4958" s="0">
        <v>3</v>
      </c>
      <c r="Y4958" s="0" t="s">
        <v>120</v>
      </c>
      <c r="Z4958" s="0" t="s">
        <v>28</v>
      </c>
      <c r="AA4958" s="0" t="s">
        <v>59</v>
      </c>
      <c r="AB4958" s="0" t="s">
        <v>23</v>
      </c>
    </row>
    <row r="4959">
      <c r="A4959" s="6" t="s">
        <v>5790</v>
      </c>
      <c r="B4959" s="6" t="s">
        <v>23</v>
      </c>
      <c r="C4959" s="6" t="s">
        <v>23</v>
      </c>
      <c r="D4959" s="6">
        <v>2020</v>
      </c>
      <c r="E4959" s="6">
        <v>11</v>
      </c>
      <c r="F4959" s="6" t="s">
        <v>26</v>
      </c>
      <c r="G4959" s="6" t="s">
        <v>57</v>
      </c>
      <c r="H4959" s="6">
        <v>2</v>
      </c>
      <c r="I4959" s="10">
        <v>0</v>
      </c>
      <c r="J4959" s="0">
        <v>44165</v>
      </c>
      <c r="K4959" s="0" t="s">
        <v>833</v>
      </c>
      <c r="L4959" s="0" t="s">
        <v>1224</v>
      </c>
      <c r="M4959" s="0">
        <v>2672</v>
      </c>
      <c r="N4959" s="0">
        <v>5</v>
      </c>
      <c r="O4959" s="7">
        <v>0</v>
      </c>
      <c r="P4959" s="7" t="s">
        <v>120</v>
      </c>
      <c r="Q4959" s="7">
        <v>0</v>
      </c>
      <c r="R4959" s="7">
        <v>0</v>
      </c>
      <c r="S4959" s="11">
        <v>1985.04</v>
      </c>
      <c r="T4959" s="13">
        <v>0</v>
      </c>
      <c r="U4959" s="13" t="s">
        <v>1690</v>
      </c>
      <c r="V4959" s="0" t="s">
        <v>26</v>
      </c>
      <c r="W4959" s="0" t="s">
        <v>5789</v>
      </c>
      <c r="X4959" s="0">
        <v>3</v>
      </c>
      <c r="Y4959" s="0" t="s">
        <v>120</v>
      </c>
      <c r="Z4959" s="0" t="s">
        <v>28</v>
      </c>
      <c r="AA4959" s="0" t="s">
        <v>59</v>
      </c>
      <c r="AB4959" s="0" t="s">
        <v>23</v>
      </c>
    </row>
    <row r="4960">
      <c r="A4960" s="6" t="s">
        <v>5790</v>
      </c>
      <c r="B4960" s="6" t="s">
        <v>23</v>
      </c>
      <c r="C4960" s="6" t="s">
        <v>23</v>
      </c>
      <c r="D4960" s="6">
        <v>2020</v>
      </c>
      <c r="E4960" s="6">
        <v>11</v>
      </c>
      <c r="F4960" s="6" t="s">
        <v>26</v>
      </c>
      <c r="G4960" s="6" t="s">
        <v>3814</v>
      </c>
      <c r="H4960" s="6">
        <v>1</v>
      </c>
      <c r="I4960" s="10">
        <v>0</v>
      </c>
      <c r="J4960" s="0">
        <v>44150</v>
      </c>
      <c r="K4960" s="0" t="s">
        <v>3815</v>
      </c>
      <c r="L4960" s="0" t="s">
        <v>3816</v>
      </c>
      <c r="M4960" s="0">
        <v>2671</v>
      </c>
      <c r="N4960" s="0">
        <v>5</v>
      </c>
      <c r="O4960" s="7">
        <v>0</v>
      </c>
      <c r="P4960" s="7" t="s">
        <v>120</v>
      </c>
      <c r="Q4960" s="7">
        <v>0</v>
      </c>
      <c r="R4960" s="7">
        <v>1985.04</v>
      </c>
      <c r="S4960" s="11">
        <v>0</v>
      </c>
      <c r="T4960" s="13">
        <v>0</v>
      </c>
      <c r="U4960" s="13" t="s">
        <v>1690</v>
      </c>
      <c r="V4960" s="0" t="s">
        <v>26</v>
      </c>
      <c r="W4960" s="0" t="s">
        <v>5789</v>
      </c>
      <c r="X4960" s="0">
        <v>3</v>
      </c>
      <c r="Y4960" s="0" t="s">
        <v>120</v>
      </c>
      <c r="Z4960" s="0" t="s">
        <v>28</v>
      </c>
      <c r="AA4960" s="0" t="s">
        <v>59</v>
      </c>
      <c r="AB4960" s="0" t="s">
        <v>23</v>
      </c>
    </row>
    <row r="4961">
      <c r="A4961" s="6" t="s">
        <v>5790</v>
      </c>
      <c r="B4961" s="6" t="s">
        <v>23</v>
      </c>
      <c r="C4961" s="6" t="s">
        <v>23</v>
      </c>
      <c r="D4961" s="6">
        <v>2020</v>
      </c>
      <c r="E4961" s="6">
        <v>11</v>
      </c>
      <c r="F4961" s="6" t="s">
        <v>26</v>
      </c>
      <c r="G4961" s="6" t="s">
        <v>3814</v>
      </c>
      <c r="H4961" s="6">
        <v>2</v>
      </c>
      <c r="I4961" s="10">
        <v>0</v>
      </c>
      <c r="J4961" s="0">
        <v>44165</v>
      </c>
      <c r="K4961" s="0" t="s">
        <v>3817</v>
      </c>
      <c r="L4961" s="0" t="s">
        <v>3818</v>
      </c>
      <c r="M4961" s="0">
        <v>2672</v>
      </c>
      <c r="N4961" s="0">
        <v>5</v>
      </c>
      <c r="O4961" s="7">
        <v>0</v>
      </c>
      <c r="P4961" s="7" t="s">
        <v>120</v>
      </c>
      <c r="Q4961" s="7">
        <v>0</v>
      </c>
      <c r="R4961" s="7">
        <v>1985.04</v>
      </c>
      <c r="S4961" s="11">
        <v>0</v>
      </c>
      <c r="T4961" s="13">
        <v>0</v>
      </c>
      <c r="U4961" s="13" t="s">
        <v>1690</v>
      </c>
      <c r="V4961" s="0" t="s">
        <v>26</v>
      </c>
      <c r="W4961" s="0" t="s">
        <v>5789</v>
      </c>
      <c r="X4961" s="0">
        <v>3</v>
      </c>
      <c r="Y4961" s="0" t="s">
        <v>120</v>
      </c>
      <c r="Z4961" s="0" t="s">
        <v>28</v>
      </c>
      <c r="AA4961" s="0" t="s">
        <v>59</v>
      </c>
      <c r="AB4961" s="0" t="s">
        <v>23</v>
      </c>
    </row>
    <row r="4962">
      <c r="A4962" s="6" t="s">
        <v>5791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1718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1623.72</v>
      </c>
      <c r="S4962" s="11">
        <v>1623.72</v>
      </c>
      <c r="T4962" s="13">
        <v>0</v>
      </c>
      <c r="U4962" s="13" t="s">
        <v>1688</v>
      </c>
      <c r="V4962" s="0" t="s">
        <v>26</v>
      </c>
      <c r="W4962" s="0" t="s">
        <v>5788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5792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449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1623.72</v>
      </c>
      <c r="S4963" s="11">
        <v>1623.72</v>
      </c>
      <c r="T4963" s="13">
        <v>0</v>
      </c>
      <c r="U4963" s="13" t="s">
        <v>1690</v>
      </c>
      <c r="V4963" s="0" t="s">
        <v>26</v>
      </c>
      <c r="W4963" s="0" t="s">
        <v>5791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5792</v>
      </c>
      <c r="B4964" s="6" t="s">
        <v>23</v>
      </c>
      <c r="C4964" s="6" t="s">
        <v>23</v>
      </c>
      <c r="D4964" s="6">
        <v>2020</v>
      </c>
      <c r="E4964" s="6">
        <v>11</v>
      </c>
      <c r="F4964" s="6" t="s">
        <v>26</v>
      </c>
      <c r="G4964" s="6" t="s">
        <v>57</v>
      </c>
      <c r="H4964" s="6">
        <v>1</v>
      </c>
      <c r="I4964" s="10">
        <v>0</v>
      </c>
      <c r="J4964" s="0">
        <v>44150</v>
      </c>
      <c r="K4964" s="0" t="s">
        <v>832</v>
      </c>
      <c r="L4964" s="0" t="s">
        <v>1223</v>
      </c>
      <c r="M4964" s="0">
        <v>2671</v>
      </c>
      <c r="N4964" s="0">
        <v>6</v>
      </c>
      <c r="O4964" s="7">
        <v>0</v>
      </c>
      <c r="P4964" s="7" t="s">
        <v>120</v>
      </c>
      <c r="Q4964" s="7">
        <v>0</v>
      </c>
      <c r="R4964" s="7">
        <v>0</v>
      </c>
      <c r="S4964" s="11">
        <v>811.86</v>
      </c>
      <c r="T4964" s="13">
        <v>0</v>
      </c>
      <c r="U4964" s="13" t="s">
        <v>1690</v>
      </c>
      <c r="V4964" s="0" t="s">
        <v>26</v>
      </c>
      <c r="W4964" s="0" t="s">
        <v>5791</v>
      </c>
      <c r="X4964" s="0">
        <v>3</v>
      </c>
      <c r="Y4964" s="0" t="s">
        <v>120</v>
      </c>
      <c r="Z4964" s="0" t="s">
        <v>28</v>
      </c>
      <c r="AA4964" s="0" t="s">
        <v>59</v>
      </c>
      <c r="AB4964" s="0" t="s">
        <v>23</v>
      </c>
    </row>
    <row r="4965">
      <c r="A4965" s="6" t="s">
        <v>5792</v>
      </c>
      <c r="B4965" s="6" t="s">
        <v>23</v>
      </c>
      <c r="C4965" s="6" t="s">
        <v>23</v>
      </c>
      <c r="D4965" s="6">
        <v>2020</v>
      </c>
      <c r="E4965" s="6">
        <v>11</v>
      </c>
      <c r="F4965" s="6" t="s">
        <v>26</v>
      </c>
      <c r="G4965" s="6" t="s">
        <v>57</v>
      </c>
      <c r="H4965" s="6">
        <v>2</v>
      </c>
      <c r="I4965" s="10">
        <v>0</v>
      </c>
      <c r="J4965" s="0">
        <v>44165</v>
      </c>
      <c r="K4965" s="0" t="s">
        <v>833</v>
      </c>
      <c r="L4965" s="0" t="s">
        <v>1224</v>
      </c>
      <c r="M4965" s="0">
        <v>2672</v>
      </c>
      <c r="N4965" s="0">
        <v>6</v>
      </c>
      <c r="O4965" s="7">
        <v>0</v>
      </c>
      <c r="P4965" s="7" t="s">
        <v>120</v>
      </c>
      <c r="Q4965" s="7">
        <v>0</v>
      </c>
      <c r="R4965" s="7">
        <v>0</v>
      </c>
      <c r="S4965" s="11">
        <v>811.86</v>
      </c>
      <c r="T4965" s="13">
        <v>0</v>
      </c>
      <c r="U4965" s="13" t="s">
        <v>1690</v>
      </c>
      <c r="V4965" s="0" t="s">
        <v>26</v>
      </c>
      <c r="W4965" s="0" t="s">
        <v>5791</v>
      </c>
      <c r="X4965" s="0">
        <v>3</v>
      </c>
      <c r="Y4965" s="0" t="s">
        <v>120</v>
      </c>
      <c r="Z4965" s="0" t="s">
        <v>28</v>
      </c>
      <c r="AA4965" s="0" t="s">
        <v>59</v>
      </c>
      <c r="AB4965" s="0" t="s">
        <v>23</v>
      </c>
    </row>
    <row r="4966">
      <c r="A4966" s="6" t="s">
        <v>5792</v>
      </c>
      <c r="B4966" s="6" t="s">
        <v>23</v>
      </c>
      <c r="C4966" s="6" t="s">
        <v>23</v>
      </c>
      <c r="D4966" s="6">
        <v>2020</v>
      </c>
      <c r="E4966" s="6">
        <v>11</v>
      </c>
      <c r="F4966" s="6" t="s">
        <v>26</v>
      </c>
      <c r="G4966" s="6" t="s">
        <v>3814</v>
      </c>
      <c r="H4966" s="6">
        <v>1</v>
      </c>
      <c r="I4966" s="10">
        <v>0</v>
      </c>
      <c r="J4966" s="0">
        <v>44150</v>
      </c>
      <c r="K4966" s="0" t="s">
        <v>3815</v>
      </c>
      <c r="L4966" s="0" t="s">
        <v>3816</v>
      </c>
      <c r="M4966" s="0">
        <v>2671</v>
      </c>
      <c r="N4966" s="0">
        <v>6</v>
      </c>
      <c r="O4966" s="7">
        <v>0</v>
      </c>
      <c r="P4966" s="7" t="s">
        <v>120</v>
      </c>
      <c r="Q4966" s="7">
        <v>0</v>
      </c>
      <c r="R4966" s="7">
        <v>811.86</v>
      </c>
      <c r="S4966" s="11">
        <v>0</v>
      </c>
      <c r="T4966" s="13">
        <v>0</v>
      </c>
      <c r="U4966" s="13" t="s">
        <v>1690</v>
      </c>
      <c r="V4966" s="0" t="s">
        <v>26</v>
      </c>
      <c r="W4966" s="0" t="s">
        <v>5791</v>
      </c>
      <c r="X4966" s="0">
        <v>3</v>
      </c>
      <c r="Y4966" s="0" t="s">
        <v>120</v>
      </c>
      <c r="Z4966" s="0" t="s">
        <v>28</v>
      </c>
      <c r="AA4966" s="0" t="s">
        <v>59</v>
      </c>
      <c r="AB4966" s="0" t="s">
        <v>23</v>
      </c>
    </row>
    <row r="4967">
      <c r="A4967" s="6" t="s">
        <v>5792</v>
      </c>
      <c r="B4967" s="6" t="s">
        <v>23</v>
      </c>
      <c r="C4967" s="6" t="s">
        <v>23</v>
      </c>
      <c r="D4967" s="6">
        <v>2020</v>
      </c>
      <c r="E4967" s="6">
        <v>11</v>
      </c>
      <c r="F4967" s="6" t="s">
        <v>26</v>
      </c>
      <c r="G4967" s="6" t="s">
        <v>3814</v>
      </c>
      <c r="H4967" s="6">
        <v>2</v>
      </c>
      <c r="I4967" s="10">
        <v>0</v>
      </c>
      <c r="J4967" s="0">
        <v>44165</v>
      </c>
      <c r="K4967" s="0" t="s">
        <v>3817</v>
      </c>
      <c r="L4967" s="0" t="s">
        <v>3818</v>
      </c>
      <c r="M4967" s="0">
        <v>2672</v>
      </c>
      <c r="N4967" s="0">
        <v>6</v>
      </c>
      <c r="O4967" s="7">
        <v>0</v>
      </c>
      <c r="P4967" s="7" t="s">
        <v>120</v>
      </c>
      <c r="Q4967" s="7">
        <v>0</v>
      </c>
      <c r="R4967" s="7">
        <v>811.86</v>
      </c>
      <c r="S4967" s="11">
        <v>0</v>
      </c>
      <c r="T4967" s="13">
        <v>0</v>
      </c>
      <c r="U4967" s="13" t="s">
        <v>1690</v>
      </c>
      <c r="V4967" s="0" t="s">
        <v>26</v>
      </c>
      <c r="W4967" s="0" t="s">
        <v>5791</v>
      </c>
      <c r="X4967" s="0">
        <v>3</v>
      </c>
      <c r="Y4967" s="0" t="s">
        <v>120</v>
      </c>
      <c r="Z4967" s="0" t="s">
        <v>28</v>
      </c>
      <c r="AA4967" s="0" t="s">
        <v>59</v>
      </c>
      <c r="AB4967" s="0" t="s">
        <v>23</v>
      </c>
    </row>
    <row r="4968">
      <c r="A4968" s="6" t="s">
        <v>5793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2062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5460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5794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1685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185</v>
      </c>
      <c r="V4969" s="0" t="s">
        <v>26</v>
      </c>
      <c r="W4969" s="0" t="s">
        <v>5793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5795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1687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1688</v>
      </c>
      <c r="V4970" s="0" t="s">
        <v>26</v>
      </c>
      <c r="W4970" s="0" t="s">
        <v>5794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5796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517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1690</v>
      </c>
      <c r="V4971" s="0" t="s">
        <v>26</v>
      </c>
      <c r="W4971" s="0" t="s">
        <v>5795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5797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2070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44</v>
      </c>
      <c r="V4972" s="0" t="s">
        <v>26</v>
      </c>
      <c r="W4972" s="0" t="s">
        <v>5460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5798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1685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185</v>
      </c>
      <c r="V4973" s="0" t="s">
        <v>26</v>
      </c>
      <c r="W4973" s="0" t="s">
        <v>5797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5799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1687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1688</v>
      </c>
      <c r="V4974" s="0" t="s">
        <v>26</v>
      </c>
      <c r="W4974" s="0" t="s">
        <v>5798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5800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517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1690</v>
      </c>
      <c r="V4975" s="0" t="s">
        <v>26</v>
      </c>
      <c r="W4975" s="0" t="s">
        <v>5799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5801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1694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1688</v>
      </c>
      <c r="V4976" s="0" t="s">
        <v>26</v>
      </c>
      <c r="W4976" s="0" t="s">
        <v>5798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5802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646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1690</v>
      </c>
      <c r="V4977" s="0" t="s">
        <v>26</v>
      </c>
      <c r="W4977" s="0" t="s">
        <v>5801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5803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1697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1688</v>
      </c>
      <c r="V4978" s="0" t="s">
        <v>26</v>
      </c>
      <c r="W4978" s="0" t="s">
        <v>5798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5804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1697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1690</v>
      </c>
      <c r="V4979" s="0" t="s">
        <v>26</v>
      </c>
      <c r="W4979" s="0" t="s">
        <v>5803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5805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1700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185</v>
      </c>
      <c r="V4980" s="0" t="s">
        <v>26</v>
      </c>
      <c r="W4980" s="0" t="s">
        <v>5797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5806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1702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1688</v>
      </c>
      <c r="V4981" s="0" t="s">
        <v>26</v>
      </c>
      <c r="W4981" s="0" t="s">
        <v>5805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5807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1704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1690</v>
      </c>
      <c r="V4982" s="0" t="s">
        <v>26</v>
      </c>
      <c r="W4982" s="0" t="s">
        <v>5806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5808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1706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1688</v>
      </c>
      <c r="V4983" s="0" t="s">
        <v>26</v>
      </c>
      <c r="W4983" s="0" t="s">
        <v>5805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5809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1708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1690</v>
      </c>
      <c r="V4984" s="0" t="s">
        <v>26</v>
      </c>
      <c r="W4984" s="0" t="s">
        <v>5808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5810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1710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1688</v>
      </c>
      <c r="V4985" s="0" t="s">
        <v>26</v>
      </c>
      <c r="W4985" s="0" t="s">
        <v>5805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5811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642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1690</v>
      </c>
      <c r="V4986" s="0" t="s">
        <v>26</v>
      </c>
      <c r="W4986" s="0" t="s">
        <v>5810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5812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1713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185</v>
      </c>
      <c r="V4987" s="0" t="s">
        <v>26</v>
      </c>
      <c r="W4987" s="0" t="s">
        <v>5797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5813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1715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1688</v>
      </c>
      <c r="V4988" s="0" t="s">
        <v>26</v>
      </c>
      <c r="W4988" s="0" t="s">
        <v>5812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5814</v>
      </c>
      <c r="B4989" s="6" t="s">
        <v>42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652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1690</v>
      </c>
      <c r="V4989" s="0" t="s">
        <v>26</v>
      </c>
      <c r="W4989" s="0" t="s">
        <v>5813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5815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1718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1688</v>
      </c>
      <c r="V4990" s="0" t="s">
        <v>26</v>
      </c>
      <c r="W4990" s="0" t="s">
        <v>5812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5816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449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1690</v>
      </c>
      <c r="V4991" s="0" t="s">
        <v>26</v>
      </c>
      <c r="W4991" s="0" t="s">
        <v>5815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5817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2099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25737.94</v>
      </c>
      <c r="S4992" s="11">
        <v>25737.94</v>
      </c>
      <c r="T4992" s="13">
        <v>0</v>
      </c>
      <c r="U4992" s="13" t="s">
        <v>40</v>
      </c>
      <c r="V4992" s="0" t="s">
        <v>26</v>
      </c>
      <c r="W4992" s="0" t="s">
        <v>5458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5818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2099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1557.02</v>
      </c>
      <c r="S4993" s="11">
        <v>1557.02</v>
      </c>
      <c r="T4993" s="13">
        <v>0</v>
      </c>
      <c r="U4993" s="13" t="s">
        <v>44</v>
      </c>
      <c r="V4993" s="0" t="s">
        <v>26</v>
      </c>
      <c r="W4993" s="0" t="s">
        <v>5817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5819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1685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185</v>
      </c>
      <c r="V4994" s="0" t="s">
        <v>26</v>
      </c>
      <c r="W4994" s="0" t="s">
        <v>5818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5820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1687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1688</v>
      </c>
      <c r="V4995" s="0" t="s">
        <v>26</v>
      </c>
      <c r="W4995" s="0" t="s">
        <v>5819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5821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517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1690</v>
      </c>
      <c r="V4996" s="0" t="s">
        <v>26</v>
      </c>
      <c r="W4996" s="0" t="s">
        <v>5820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5822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1694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1688</v>
      </c>
      <c r="V4997" s="0" t="s">
        <v>26</v>
      </c>
      <c r="W4997" s="0" t="s">
        <v>5819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5823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646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1690</v>
      </c>
      <c r="V4998" s="0" t="s">
        <v>26</v>
      </c>
      <c r="W4998" s="0" t="s">
        <v>5822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5824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1697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1688</v>
      </c>
      <c r="V4999" s="0" t="s">
        <v>26</v>
      </c>
      <c r="W4999" s="0" t="s">
        <v>5819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5825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1697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1690</v>
      </c>
      <c r="V5000" s="0" t="s">
        <v>26</v>
      </c>
      <c r="W5000" s="0" t="s">
        <v>5824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5826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1700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1557.02</v>
      </c>
      <c r="S5001" s="11">
        <v>1557.02</v>
      </c>
      <c r="T5001" s="13">
        <v>0</v>
      </c>
      <c r="U5001" s="13" t="s">
        <v>185</v>
      </c>
      <c r="V5001" s="0" t="s">
        <v>26</v>
      </c>
      <c r="W5001" s="0" t="s">
        <v>5818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5827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1702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1688</v>
      </c>
      <c r="V5002" s="0" t="s">
        <v>26</v>
      </c>
      <c r="W5002" s="0" t="s">
        <v>5826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5828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1704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1690</v>
      </c>
      <c r="V5003" s="0" t="s">
        <v>26</v>
      </c>
      <c r="W5003" s="0" t="s">
        <v>5827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5829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1706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1557.02</v>
      </c>
      <c r="S5004" s="11">
        <v>1557.02</v>
      </c>
      <c r="T5004" s="13">
        <v>0</v>
      </c>
      <c r="U5004" s="13" t="s">
        <v>1688</v>
      </c>
      <c r="V5004" s="0" t="s">
        <v>26</v>
      </c>
      <c r="W5004" s="0" t="s">
        <v>5826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5830</v>
      </c>
      <c r="B5005" s="6" t="s">
        <v>42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1708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1557.02</v>
      </c>
      <c r="S5005" s="11">
        <v>1557.02</v>
      </c>
      <c r="T5005" s="13">
        <v>0</v>
      </c>
      <c r="U5005" s="13" t="s">
        <v>1690</v>
      </c>
      <c r="V5005" s="0" t="s">
        <v>26</v>
      </c>
      <c r="W5005" s="0" t="s">
        <v>5829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5830</v>
      </c>
      <c r="B5006" s="6" t="s">
        <v>23</v>
      </c>
      <c r="C5006" s="6" t="s">
        <v>23</v>
      </c>
      <c r="D5006" s="6">
        <v>2020</v>
      </c>
      <c r="E5006" s="6">
        <v>11</v>
      </c>
      <c r="F5006" s="6" t="s">
        <v>26</v>
      </c>
      <c r="G5006" s="6" t="s">
        <v>3814</v>
      </c>
      <c r="H5006" s="6">
        <v>9</v>
      </c>
      <c r="I5006" s="10">
        <v>0</v>
      </c>
      <c r="J5006" s="0">
        <v>44147</v>
      </c>
      <c r="K5006" s="0" t="s">
        <v>4188</v>
      </c>
      <c r="L5006" s="0" t="s">
        <v>4189</v>
      </c>
      <c r="M5006" s="0">
        <v>2690</v>
      </c>
      <c r="N5006" s="0">
        <v>8</v>
      </c>
      <c r="O5006" s="7">
        <v>0</v>
      </c>
      <c r="P5006" s="7" t="s">
        <v>120</v>
      </c>
      <c r="Q5006" s="7">
        <v>0</v>
      </c>
      <c r="R5006" s="7">
        <v>1218.02</v>
      </c>
      <c r="S5006" s="11">
        <v>0</v>
      </c>
      <c r="T5006" s="13">
        <v>0</v>
      </c>
      <c r="U5006" s="13" t="s">
        <v>1690</v>
      </c>
      <c r="V5006" s="0" t="s">
        <v>26</v>
      </c>
      <c r="W5006" s="0" t="s">
        <v>5829</v>
      </c>
      <c r="X5006" s="0">
        <v>3</v>
      </c>
      <c r="Y5006" s="0" t="s">
        <v>120</v>
      </c>
      <c r="Z5006" s="0" t="s">
        <v>28</v>
      </c>
      <c r="AA5006" s="0" t="s">
        <v>59</v>
      </c>
      <c r="AB5006" s="0" t="s">
        <v>23</v>
      </c>
    </row>
    <row r="5007">
      <c r="A5007" s="6" t="s">
        <v>5830</v>
      </c>
      <c r="B5007" s="6" t="s">
        <v>23</v>
      </c>
      <c r="C5007" s="6" t="s">
        <v>23</v>
      </c>
      <c r="D5007" s="6">
        <v>2020</v>
      </c>
      <c r="E5007" s="6">
        <v>11</v>
      </c>
      <c r="F5007" s="6" t="s">
        <v>26</v>
      </c>
      <c r="G5007" s="6" t="s">
        <v>3814</v>
      </c>
      <c r="H5007" s="6">
        <v>10</v>
      </c>
      <c r="I5007" s="10">
        <v>0</v>
      </c>
      <c r="J5007" s="0">
        <v>44147</v>
      </c>
      <c r="K5007" s="0" t="s">
        <v>4190</v>
      </c>
      <c r="L5007" s="0" t="s">
        <v>4191</v>
      </c>
      <c r="M5007" s="0">
        <v>2691</v>
      </c>
      <c r="N5007" s="0">
        <v>8</v>
      </c>
      <c r="O5007" s="7">
        <v>0</v>
      </c>
      <c r="P5007" s="7" t="s">
        <v>120</v>
      </c>
      <c r="Q5007" s="7">
        <v>0</v>
      </c>
      <c r="R5007" s="7">
        <v>339</v>
      </c>
      <c r="S5007" s="11">
        <v>0</v>
      </c>
      <c r="T5007" s="13">
        <v>0</v>
      </c>
      <c r="U5007" s="13" t="s">
        <v>1690</v>
      </c>
      <c r="V5007" s="0" t="s">
        <v>26</v>
      </c>
      <c r="W5007" s="0" t="s">
        <v>5829</v>
      </c>
      <c r="X5007" s="0">
        <v>3</v>
      </c>
      <c r="Y5007" s="0" t="s">
        <v>120</v>
      </c>
      <c r="Z5007" s="0" t="s">
        <v>28</v>
      </c>
      <c r="AA5007" s="0" t="s">
        <v>59</v>
      </c>
      <c r="AB5007" s="0" t="s">
        <v>23</v>
      </c>
    </row>
    <row r="5008">
      <c r="A5008" s="6" t="s">
        <v>5830</v>
      </c>
      <c r="B5008" s="6" t="s">
        <v>23</v>
      </c>
      <c r="C5008" s="6" t="s">
        <v>23</v>
      </c>
      <c r="D5008" s="6">
        <v>2020</v>
      </c>
      <c r="E5008" s="6">
        <v>11</v>
      </c>
      <c r="F5008" s="6" t="s">
        <v>68</v>
      </c>
      <c r="G5008" s="6" t="s">
        <v>69</v>
      </c>
      <c r="H5008" s="6">
        <v>2</v>
      </c>
      <c r="I5008" s="10">
        <v>2723</v>
      </c>
      <c r="J5008" s="0">
        <v>44147</v>
      </c>
      <c r="K5008" s="0" t="s">
        <v>70</v>
      </c>
      <c r="L5008" s="0" t="s">
        <v>2112</v>
      </c>
      <c r="M5008" s="0">
        <v>2690</v>
      </c>
      <c r="N5008" s="0">
        <v>8</v>
      </c>
      <c r="O5008" s="7">
        <v>0</v>
      </c>
      <c r="P5008" s="7" t="s">
        <v>120</v>
      </c>
      <c r="Q5008" s="7">
        <v>0</v>
      </c>
      <c r="R5008" s="7">
        <v>0</v>
      </c>
      <c r="S5008" s="11">
        <v>1218.02</v>
      </c>
      <c r="T5008" s="13">
        <v>0</v>
      </c>
      <c r="U5008" s="13" t="s">
        <v>1690</v>
      </c>
      <c r="V5008" s="0" t="s">
        <v>26</v>
      </c>
      <c r="W5008" s="0" t="s">
        <v>5829</v>
      </c>
      <c r="X5008" s="0">
        <v>3</v>
      </c>
      <c r="Y5008" s="0" t="s">
        <v>120</v>
      </c>
      <c r="Z5008" s="0" t="s">
        <v>28</v>
      </c>
      <c r="AA5008" s="0" t="s">
        <v>59</v>
      </c>
      <c r="AB5008" s="0" t="s">
        <v>23</v>
      </c>
    </row>
    <row r="5009">
      <c r="A5009" s="6" t="s">
        <v>5830</v>
      </c>
      <c r="B5009" s="6" t="s">
        <v>23</v>
      </c>
      <c r="C5009" s="6" t="s">
        <v>23</v>
      </c>
      <c r="D5009" s="6">
        <v>2020</v>
      </c>
      <c r="E5009" s="6">
        <v>11</v>
      </c>
      <c r="F5009" s="6" t="s">
        <v>68</v>
      </c>
      <c r="G5009" s="6" t="s">
        <v>69</v>
      </c>
      <c r="H5009" s="6">
        <v>3</v>
      </c>
      <c r="I5009" s="10">
        <v>2724</v>
      </c>
      <c r="J5009" s="0">
        <v>44147</v>
      </c>
      <c r="K5009" s="0" t="s">
        <v>72</v>
      </c>
      <c r="L5009" s="0" t="s">
        <v>2113</v>
      </c>
      <c r="M5009" s="0">
        <v>2691</v>
      </c>
      <c r="N5009" s="0">
        <v>8</v>
      </c>
      <c r="O5009" s="7">
        <v>0</v>
      </c>
      <c r="P5009" s="7" t="s">
        <v>120</v>
      </c>
      <c r="Q5009" s="7">
        <v>0</v>
      </c>
      <c r="R5009" s="7">
        <v>0</v>
      </c>
      <c r="S5009" s="11">
        <v>339</v>
      </c>
      <c r="T5009" s="13">
        <v>0</v>
      </c>
      <c r="U5009" s="13" t="s">
        <v>1690</v>
      </c>
      <c r="V5009" s="0" t="s">
        <v>26</v>
      </c>
      <c r="W5009" s="0" t="s">
        <v>5829</v>
      </c>
      <c r="X5009" s="0">
        <v>3</v>
      </c>
      <c r="Y5009" s="0" t="s">
        <v>120</v>
      </c>
      <c r="Z5009" s="0" t="s">
        <v>28</v>
      </c>
      <c r="AA5009" s="0" t="s">
        <v>59</v>
      </c>
      <c r="AB5009" s="0" t="s">
        <v>23</v>
      </c>
    </row>
    <row r="5010">
      <c r="A5010" s="6" t="s">
        <v>5831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1710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1688</v>
      </c>
      <c r="V5010" s="0" t="s">
        <v>26</v>
      </c>
      <c r="W5010" s="0" t="s">
        <v>5826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5832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642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1690</v>
      </c>
      <c r="V5011" s="0" t="s">
        <v>26</v>
      </c>
      <c r="W5011" s="0" t="s">
        <v>5831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5833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1713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185</v>
      </c>
      <c r="V5012" s="0" t="s">
        <v>26</v>
      </c>
      <c r="W5012" s="0" t="s">
        <v>5818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5834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1715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1688</v>
      </c>
      <c r="V5013" s="0" t="s">
        <v>26</v>
      </c>
      <c r="W5013" s="0" t="s">
        <v>5833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5835</v>
      </c>
      <c r="B5014" s="6" t="s">
        <v>42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652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1690</v>
      </c>
      <c r="V5014" s="0" t="s">
        <v>26</v>
      </c>
      <c r="W5014" s="0" t="s">
        <v>5834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5836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1718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1688</v>
      </c>
      <c r="V5015" s="0" t="s">
        <v>26</v>
      </c>
      <c r="W5015" s="0" t="s">
        <v>5833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5837</v>
      </c>
      <c r="B5016" s="6" t="s">
        <v>42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449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1690</v>
      </c>
      <c r="V5016" s="0" t="s">
        <v>26</v>
      </c>
      <c r="W5016" s="0" t="s">
        <v>5836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5838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2122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44</v>
      </c>
      <c r="V5017" s="0" t="s">
        <v>26</v>
      </c>
      <c r="W5017" s="0" t="s">
        <v>5817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5839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1685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185</v>
      </c>
      <c r="V5018" s="0" t="s">
        <v>26</v>
      </c>
      <c r="W5018" s="0" t="s">
        <v>5838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5840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1687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1688</v>
      </c>
      <c r="V5019" s="0" t="s">
        <v>26</v>
      </c>
      <c r="W5019" s="0" t="s">
        <v>5839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5841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517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1690</v>
      </c>
      <c r="V5020" s="0" t="s">
        <v>26</v>
      </c>
      <c r="W5020" s="0" t="s">
        <v>5840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5842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1713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185</v>
      </c>
      <c r="V5021" s="0" t="s">
        <v>26</v>
      </c>
      <c r="W5021" s="0" t="s">
        <v>5838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5843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1715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1688</v>
      </c>
      <c r="V5022" s="0" t="s">
        <v>26</v>
      </c>
      <c r="W5022" s="0" t="s">
        <v>5842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5844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652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1690</v>
      </c>
      <c r="V5023" s="0" t="s">
        <v>26</v>
      </c>
      <c r="W5023" s="0" t="s">
        <v>5843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5845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2130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5817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5846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1685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185</v>
      </c>
      <c r="V5025" s="0" t="s">
        <v>26</v>
      </c>
      <c r="W5025" s="0" t="s">
        <v>5845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5847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1687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1688</v>
      </c>
      <c r="V5026" s="0" t="s">
        <v>26</v>
      </c>
      <c r="W5026" s="0" t="s">
        <v>5846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5848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517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1690</v>
      </c>
      <c r="V5027" s="0" t="s">
        <v>26</v>
      </c>
      <c r="W5027" s="0" t="s">
        <v>5847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5849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1694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1688</v>
      </c>
      <c r="V5028" s="0" t="s">
        <v>26</v>
      </c>
      <c r="W5028" s="0" t="s">
        <v>5846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5850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646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1690</v>
      </c>
      <c r="V5029" s="0" t="s">
        <v>26</v>
      </c>
      <c r="W5029" s="0" t="s">
        <v>5849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5851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1697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1688</v>
      </c>
      <c r="V5030" s="0" t="s">
        <v>26</v>
      </c>
      <c r="W5030" s="0" t="s">
        <v>5846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5852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1697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1690</v>
      </c>
      <c r="V5031" s="0" t="s">
        <v>26</v>
      </c>
      <c r="W5031" s="0" t="s">
        <v>5851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5853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1700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185</v>
      </c>
      <c r="V5032" s="0" t="s">
        <v>26</v>
      </c>
      <c r="W5032" s="0" t="s">
        <v>5845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5854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1702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1688</v>
      </c>
      <c r="V5033" s="0" t="s">
        <v>26</v>
      </c>
      <c r="W5033" s="0" t="s">
        <v>5853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5855</v>
      </c>
      <c r="B5034" s="6" t="s">
        <v>42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1704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1690</v>
      </c>
      <c r="V5034" s="0" t="s">
        <v>26</v>
      </c>
      <c r="W5034" s="0" t="s">
        <v>5854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5856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1710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1688</v>
      </c>
      <c r="V5035" s="0" t="s">
        <v>26</v>
      </c>
      <c r="W5035" s="0" t="s">
        <v>5853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5857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642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1690</v>
      </c>
      <c r="V5036" s="0" t="s">
        <v>26</v>
      </c>
      <c r="W5036" s="0" t="s">
        <v>5856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5858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2144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5817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5859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1685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185</v>
      </c>
      <c r="V5038" s="0" t="s">
        <v>26</v>
      </c>
      <c r="W5038" s="0" t="s">
        <v>5858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5860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1687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1688</v>
      </c>
      <c r="V5039" s="0" t="s">
        <v>26</v>
      </c>
      <c r="W5039" s="0" t="s">
        <v>5859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5861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517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1690</v>
      </c>
      <c r="V5040" s="0" t="s">
        <v>26</v>
      </c>
      <c r="W5040" s="0" t="s">
        <v>5860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5862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2149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44</v>
      </c>
      <c r="V5041" s="0" t="s">
        <v>26</v>
      </c>
      <c r="W5041" s="0" t="s">
        <v>5817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5863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1685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185</v>
      </c>
      <c r="V5042" s="0" t="s">
        <v>26</v>
      </c>
      <c r="W5042" s="0" t="s">
        <v>5862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5864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1687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1688</v>
      </c>
      <c r="V5043" s="0" t="s">
        <v>26</v>
      </c>
      <c r="W5043" s="0" t="s">
        <v>5863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5865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517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1690</v>
      </c>
      <c r="V5044" s="0" t="s">
        <v>26</v>
      </c>
      <c r="W5044" s="0" t="s">
        <v>5864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5866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1700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185</v>
      </c>
      <c r="V5045" s="0" t="s">
        <v>26</v>
      </c>
      <c r="W5045" s="0" t="s">
        <v>5862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5867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1702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1688</v>
      </c>
      <c r="V5046" s="0" t="s">
        <v>26</v>
      </c>
      <c r="W5046" s="0" t="s">
        <v>5866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5868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1704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1690</v>
      </c>
      <c r="V5047" s="0" t="s">
        <v>26</v>
      </c>
      <c r="W5047" s="0" t="s">
        <v>5867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5869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2157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389.08</v>
      </c>
      <c r="S5048" s="11">
        <v>389.08</v>
      </c>
      <c r="T5048" s="13">
        <v>0</v>
      </c>
      <c r="U5048" s="13" t="s">
        <v>44</v>
      </c>
      <c r="V5048" s="0" t="s">
        <v>26</v>
      </c>
      <c r="W5048" s="0" t="s">
        <v>5817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5870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1685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389.08</v>
      </c>
      <c r="S5049" s="11">
        <v>389.08</v>
      </c>
      <c r="T5049" s="13">
        <v>0</v>
      </c>
      <c r="U5049" s="13" t="s">
        <v>185</v>
      </c>
      <c r="V5049" s="0" t="s">
        <v>26</v>
      </c>
      <c r="W5049" s="0" t="s">
        <v>5869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5871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1687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389.08</v>
      </c>
      <c r="S5050" s="11">
        <v>389.08</v>
      </c>
      <c r="T5050" s="13">
        <v>0</v>
      </c>
      <c r="U5050" s="13" t="s">
        <v>1688</v>
      </c>
      <c r="V5050" s="0" t="s">
        <v>26</v>
      </c>
      <c r="W5050" s="0" t="s">
        <v>5870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5872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517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389.08</v>
      </c>
      <c r="S5051" s="11">
        <v>389.08</v>
      </c>
      <c r="T5051" s="13">
        <v>0</v>
      </c>
      <c r="U5051" s="13" t="s">
        <v>1690</v>
      </c>
      <c r="V5051" s="0" t="s">
        <v>26</v>
      </c>
      <c r="W5051" s="0" t="s">
        <v>5871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5872</v>
      </c>
      <c r="B5052" s="6" t="s">
        <v>23</v>
      </c>
      <c r="C5052" s="6" t="s">
        <v>23</v>
      </c>
      <c r="D5052" s="6">
        <v>2020</v>
      </c>
      <c r="E5052" s="6">
        <v>11</v>
      </c>
      <c r="F5052" s="6" t="s">
        <v>26</v>
      </c>
      <c r="G5052" s="6" t="s">
        <v>3814</v>
      </c>
      <c r="H5052" s="6">
        <v>10</v>
      </c>
      <c r="I5052" s="10">
        <v>0</v>
      </c>
      <c r="J5052" s="0">
        <v>44147</v>
      </c>
      <c r="K5052" s="0" t="s">
        <v>4190</v>
      </c>
      <c r="L5052" s="0" t="s">
        <v>4191</v>
      </c>
      <c r="M5052" s="0">
        <v>2691</v>
      </c>
      <c r="N5052" s="0">
        <v>2</v>
      </c>
      <c r="O5052" s="7">
        <v>0</v>
      </c>
      <c r="P5052" s="7" t="s">
        <v>120</v>
      </c>
      <c r="Q5052" s="7">
        <v>0</v>
      </c>
      <c r="R5052" s="7">
        <v>168</v>
      </c>
      <c r="S5052" s="11">
        <v>0</v>
      </c>
      <c r="T5052" s="13">
        <v>0</v>
      </c>
      <c r="U5052" s="13" t="s">
        <v>1690</v>
      </c>
      <c r="V5052" s="0" t="s">
        <v>26</v>
      </c>
      <c r="W5052" s="0" t="s">
        <v>5871</v>
      </c>
      <c r="X5052" s="0">
        <v>3</v>
      </c>
      <c r="Y5052" s="0" t="s">
        <v>120</v>
      </c>
      <c r="Z5052" s="0" t="s">
        <v>28</v>
      </c>
      <c r="AA5052" s="0" t="s">
        <v>59</v>
      </c>
      <c r="AB5052" s="0" t="s">
        <v>23</v>
      </c>
    </row>
    <row r="5053">
      <c r="A5053" s="6" t="s">
        <v>5872</v>
      </c>
      <c r="B5053" s="6" t="s">
        <v>23</v>
      </c>
      <c r="C5053" s="6" t="s">
        <v>23</v>
      </c>
      <c r="D5053" s="6">
        <v>2020</v>
      </c>
      <c r="E5053" s="6">
        <v>11</v>
      </c>
      <c r="F5053" s="6" t="s">
        <v>26</v>
      </c>
      <c r="G5053" s="6" t="s">
        <v>3814</v>
      </c>
      <c r="H5053" s="6">
        <v>18</v>
      </c>
      <c r="I5053" s="10">
        <v>0</v>
      </c>
      <c r="J5053" s="0">
        <v>44165</v>
      </c>
      <c r="K5053" s="0" t="s">
        <v>4238</v>
      </c>
      <c r="L5053" s="0" t="s">
        <v>4239</v>
      </c>
      <c r="M5053" s="0">
        <v>2708</v>
      </c>
      <c r="N5053" s="0">
        <v>2</v>
      </c>
      <c r="O5053" s="7">
        <v>0</v>
      </c>
      <c r="P5053" s="7" t="s">
        <v>120</v>
      </c>
      <c r="Q5053" s="7">
        <v>0</v>
      </c>
      <c r="R5053" s="7">
        <v>221.08</v>
      </c>
      <c r="S5053" s="11">
        <v>0</v>
      </c>
      <c r="T5053" s="13">
        <v>0</v>
      </c>
      <c r="U5053" s="13" t="s">
        <v>1690</v>
      </c>
      <c r="V5053" s="0" t="s">
        <v>26</v>
      </c>
      <c r="W5053" s="0" t="s">
        <v>5871</v>
      </c>
      <c r="X5053" s="0">
        <v>3</v>
      </c>
      <c r="Y5053" s="0" t="s">
        <v>120</v>
      </c>
      <c r="Z5053" s="0" t="s">
        <v>28</v>
      </c>
      <c r="AA5053" s="0" t="s">
        <v>59</v>
      </c>
      <c r="AB5053" s="0" t="s">
        <v>23</v>
      </c>
    </row>
    <row r="5054">
      <c r="A5054" s="6" t="s">
        <v>5872</v>
      </c>
      <c r="B5054" s="6" t="s">
        <v>23</v>
      </c>
      <c r="C5054" s="6" t="s">
        <v>23</v>
      </c>
      <c r="D5054" s="6">
        <v>2020</v>
      </c>
      <c r="E5054" s="6">
        <v>11</v>
      </c>
      <c r="F5054" s="6" t="s">
        <v>26</v>
      </c>
      <c r="G5054" s="6" t="s">
        <v>876</v>
      </c>
      <c r="H5054" s="6">
        <v>2</v>
      </c>
      <c r="I5054" s="10">
        <v>0</v>
      </c>
      <c r="J5054" s="0">
        <v>44165</v>
      </c>
      <c r="K5054" s="0" t="s">
        <v>976</v>
      </c>
      <c r="L5054" s="0" t="s">
        <v>2161</v>
      </c>
      <c r="M5054" s="0">
        <v>2708</v>
      </c>
      <c r="N5054" s="0">
        <v>2</v>
      </c>
      <c r="O5054" s="7">
        <v>0</v>
      </c>
      <c r="P5054" s="7" t="s">
        <v>120</v>
      </c>
      <c r="Q5054" s="7">
        <v>0</v>
      </c>
      <c r="R5054" s="7">
        <v>0</v>
      </c>
      <c r="S5054" s="11">
        <v>221.08</v>
      </c>
      <c r="T5054" s="13">
        <v>0</v>
      </c>
      <c r="U5054" s="13" t="s">
        <v>1690</v>
      </c>
      <c r="V5054" s="0" t="s">
        <v>26</v>
      </c>
      <c r="W5054" s="0" t="s">
        <v>5871</v>
      </c>
      <c r="X5054" s="0">
        <v>3</v>
      </c>
      <c r="Y5054" s="0" t="s">
        <v>120</v>
      </c>
      <c r="Z5054" s="0" t="s">
        <v>28</v>
      </c>
      <c r="AA5054" s="0" t="s">
        <v>59</v>
      </c>
      <c r="AB5054" s="0" t="s">
        <v>23</v>
      </c>
    </row>
    <row r="5055">
      <c r="A5055" s="6" t="s">
        <v>5872</v>
      </c>
      <c r="B5055" s="6" t="s">
        <v>23</v>
      </c>
      <c r="C5055" s="6" t="s">
        <v>23</v>
      </c>
      <c r="D5055" s="6">
        <v>2020</v>
      </c>
      <c r="E5055" s="6">
        <v>11</v>
      </c>
      <c r="F5055" s="6" t="s">
        <v>68</v>
      </c>
      <c r="G5055" s="6" t="s">
        <v>69</v>
      </c>
      <c r="H5055" s="6">
        <v>3</v>
      </c>
      <c r="I5055" s="10">
        <v>2724</v>
      </c>
      <c r="J5055" s="0">
        <v>44147</v>
      </c>
      <c r="K5055" s="0" t="s">
        <v>72</v>
      </c>
      <c r="L5055" s="0" t="s">
        <v>2113</v>
      </c>
      <c r="M5055" s="0">
        <v>2691</v>
      </c>
      <c r="N5055" s="0">
        <v>2</v>
      </c>
      <c r="O5055" s="7">
        <v>0</v>
      </c>
      <c r="P5055" s="7" t="s">
        <v>120</v>
      </c>
      <c r="Q5055" s="7">
        <v>0</v>
      </c>
      <c r="R5055" s="7">
        <v>0</v>
      </c>
      <c r="S5055" s="11">
        <v>168</v>
      </c>
      <c r="T5055" s="13">
        <v>0</v>
      </c>
      <c r="U5055" s="13" t="s">
        <v>1690</v>
      </c>
      <c r="V5055" s="0" t="s">
        <v>26</v>
      </c>
      <c r="W5055" s="0" t="s">
        <v>5871</v>
      </c>
      <c r="X5055" s="0">
        <v>3</v>
      </c>
      <c r="Y5055" s="0" t="s">
        <v>120</v>
      </c>
      <c r="Z5055" s="0" t="s">
        <v>28</v>
      </c>
      <c r="AA5055" s="0" t="s">
        <v>59</v>
      </c>
      <c r="AB5055" s="0" t="s">
        <v>23</v>
      </c>
    </row>
    <row r="5056">
      <c r="A5056" s="6" t="s">
        <v>5873</v>
      </c>
      <c r="B5056" s="6" t="s">
        <v>22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1700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185</v>
      </c>
      <c r="V5056" s="0" t="s">
        <v>26</v>
      </c>
      <c r="W5056" s="0" t="s">
        <v>5869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5874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1702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1688</v>
      </c>
      <c r="V5057" s="0" t="s">
        <v>26</v>
      </c>
      <c r="W5057" s="0" t="s">
        <v>5873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5875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1704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1690</v>
      </c>
      <c r="V5058" s="0" t="s">
        <v>26</v>
      </c>
      <c r="W5058" s="0" t="s">
        <v>5874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5876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1710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1688</v>
      </c>
      <c r="V5059" s="0" t="s">
        <v>26</v>
      </c>
      <c r="W5059" s="0" t="s">
        <v>5873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5877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642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1690</v>
      </c>
      <c r="V5060" s="0" t="s">
        <v>26</v>
      </c>
      <c r="W5060" s="0" t="s">
        <v>5876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5878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1713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185</v>
      </c>
      <c r="V5061" s="0" t="s">
        <v>26</v>
      </c>
      <c r="W5061" s="0" t="s">
        <v>5869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5879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1715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1688</v>
      </c>
      <c r="V5062" s="0" t="s">
        <v>26</v>
      </c>
      <c r="W5062" s="0" t="s">
        <v>5878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5880</v>
      </c>
      <c r="B5063" s="6" t="s">
        <v>42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652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1690</v>
      </c>
      <c r="V5063" s="0" t="s">
        <v>26</v>
      </c>
      <c r="W5063" s="0" t="s">
        <v>5879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5881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1718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1688</v>
      </c>
      <c r="V5064" s="0" t="s">
        <v>26</v>
      </c>
      <c r="W5064" s="0" t="s">
        <v>5878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5882</v>
      </c>
      <c r="B5065" s="6" t="s">
        <v>42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449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1690</v>
      </c>
      <c r="V5065" s="0" t="s">
        <v>26</v>
      </c>
      <c r="W5065" s="0" t="s">
        <v>5881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5883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2176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44</v>
      </c>
      <c r="V5066" s="0" t="s">
        <v>26</v>
      </c>
      <c r="W5066" s="0" t="s">
        <v>5817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5884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1685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185</v>
      </c>
      <c r="V5067" s="0" t="s">
        <v>26</v>
      </c>
      <c r="W5067" s="0" t="s">
        <v>5883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5885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1687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1688</v>
      </c>
      <c r="V5068" s="0" t="s">
        <v>26</v>
      </c>
      <c r="W5068" s="0" t="s">
        <v>5884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5886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517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1690</v>
      </c>
      <c r="V5069" s="0" t="s">
        <v>26</v>
      </c>
      <c r="W5069" s="0" t="s">
        <v>5885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5887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1694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1688</v>
      </c>
      <c r="V5070" s="0" t="s">
        <v>26</v>
      </c>
      <c r="W5070" s="0" t="s">
        <v>5884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5888</v>
      </c>
      <c r="B5071" s="6" t="s">
        <v>42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1727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1690</v>
      </c>
      <c r="V5071" s="0" t="s">
        <v>26</v>
      </c>
      <c r="W5071" s="0" t="s">
        <v>5887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5889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1697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1688</v>
      </c>
      <c r="V5072" s="0" t="s">
        <v>26</v>
      </c>
      <c r="W5072" s="0" t="s">
        <v>5884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5890</v>
      </c>
      <c r="B5073" s="6" t="s">
        <v>42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1697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1690</v>
      </c>
      <c r="V5073" s="0" t="s">
        <v>26</v>
      </c>
      <c r="W5073" s="0" t="s">
        <v>5889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5891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1700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185</v>
      </c>
      <c r="V5074" s="0" t="s">
        <v>26</v>
      </c>
      <c r="W5074" s="0" t="s">
        <v>5883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5892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1702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1688</v>
      </c>
      <c r="V5075" s="0" t="s">
        <v>26</v>
      </c>
      <c r="W5075" s="0" t="s">
        <v>5891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5893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1704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1690</v>
      </c>
      <c r="V5076" s="0" t="s">
        <v>26</v>
      </c>
      <c r="W5076" s="0" t="s">
        <v>5892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5894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1710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1688</v>
      </c>
      <c r="V5077" s="0" t="s">
        <v>26</v>
      </c>
      <c r="W5077" s="0" t="s">
        <v>5891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5895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642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1690</v>
      </c>
      <c r="V5078" s="0" t="s">
        <v>26</v>
      </c>
      <c r="W5078" s="0" t="s">
        <v>5894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5896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2190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44</v>
      </c>
      <c r="V5079" s="0" t="s">
        <v>26</v>
      </c>
      <c r="W5079" s="0" t="s">
        <v>5817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5897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1713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185</v>
      </c>
      <c r="V5080" s="0" t="s">
        <v>26</v>
      </c>
      <c r="W5080" s="0" t="s">
        <v>5896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5898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1715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1688</v>
      </c>
      <c r="V5081" s="0" t="s">
        <v>26</v>
      </c>
      <c r="W5081" s="0" t="s">
        <v>5897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5899</v>
      </c>
      <c r="B5082" s="6" t="s">
        <v>42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652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1690</v>
      </c>
      <c r="V5082" s="0" t="s">
        <v>26</v>
      </c>
      <c r="W5082" s="0" t="s">
        <v>5898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5900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2195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44</v>
      </c>
      <c r="V5083" s="0" t="s">
        <v>26</v>
      </c>
      <c r="W5083" s="0" t="s">
        <v>5817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5901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1713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185</v>
      </c>
      <c r="V5084" s="0" t="s">
        <v>26</v>
      </c>
      <c r="W5084" s="0" t="s">
        <v>5900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5902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1715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1688</v>
      </c>
      <c r="V5085" s="0" t="s">
        <v>26</v>
      </c>
      <c r="W5085" s="0" t="s">
        <v>5901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5903</v>
      </c>
      <c r="B5086" s="6" t="s">
        <v>42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652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1690</v>
      </c>
      <c r="V5086" s="0" t="s">
        <v>26</v>
      </c>
      <c r="W5086" s="0" t="s">
        <v>5902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5904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2200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5817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5905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1685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185</v>
      </c>
      <c r="V5088" s="0" t="s">
        <v>26</v>
      </c>
      <c r="W5088" s="0" t="s">
        <v>5904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5906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1687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1688</v>
      </c>
      <c r="V5089" s="0" t="s">
        <v>26</v>
      </c>
      <c r="W5089" s="0" t="s">
        <v>5905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5907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517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1690</v>
      </c>
      <c r="V5090" s="0" t="s">
        <v>26</v>
      </c>
      <c r="W5090" s="0" t="s">
        <v>5906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5908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1700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185</v>
      </c>
      <c r="V5091" s="0" t="s">
        <v>26</v>
      </c>
      <c r="W5091" s="0" t="s">
        <v>5904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5909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1702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1688</v>
      </c>
      <c r="V5092" s="0" t="s">
        <v>26</v>
      </c>
      <c r="W5092" s="0" t="s">
        <v>5908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5910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1704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1690</v>
      </c>
      <c r="V5093" s="0" t="s">
        <v>26</v>
      </c>
      <c r="W5093" s="0" t="s">
        <v>5909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5911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1706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1688</v>
      </c>
      <c r="V5094" s="0" t="s">
        <v>26</v>
      </c>
      <c r="W5094" s="0" t="s">
        <v>5908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5912</v>
      </c>
      <c r="B5095" s="6" t="s">
        <v>42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1708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1690</v>
      </c>
      <c r="V5095" s="0" t="s">
        <v>26</v>
      </c>
      <c r="W5095" s="0" t="s">
        <v>5911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5913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1713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185</v>
      </c>
      <c r="V5096" s="0" t="s">
        <v>26</v>
      </c>
      <c r="W5096" s="0" t="s">
        <v>5904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5914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1715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1688</v>
      </c>
      <c r="V5097" s="0" t="s">
        <v>26</v>
      </c>
      <c r="W5097" s="0" t="s">
        <v>5913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5915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652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1690</v>
      </c>
      <c r="V5098" s="0" t="s">
        <v>26</v>
      </c>
      <c r="W5098" s="0" t="s">
        <v>5914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5916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2213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5817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5917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1700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185</v>
      </c>
      <c r="V5100" s="0" t="s">
        <v>26</v>
      </c>
      <c r="W5100" s="0" t="s">
        <v>5916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5918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1702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1688</v>
      </c>
      <c r="V5101" s="0" t="s">
        <v>26</v>
      </c>
      <c r="W5101" s="0" t="s">
        <v>5917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5919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1704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1690</v>
      </c>
      <c r="V5102" s="0" t="s">
        <v>26</v>
      </c>
      <c r="W5102" s="0" t="s">
        <v>5918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5920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2218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44</v>
      </c>
      <c r="V5103" s="0" t="s">
        <v>26</v>
      </c>
      <c r="W5103" s="0" t="s">
        <v>5817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5921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1700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185</v>
      </c>
      <c r="V5104" s="0" t="s">
        <v>26</v>
      </c>
      <c r="W5104" s="0" t="s">
        <v>5920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5922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1702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1688</v>
      </c>
      <c r="V5105" s="0" t="s">
        <v>26</v>
      </c>
      <c r="W5105" s="0" t="s">
        <v>5921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5923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1704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1690</v>
      </c>
      <c r="V5106" s="0" t="s">
        <v>26</v>
      </c>
      <c r="W5106" s="0" t="s">
        <v>5922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5924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2228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44</v>
      </c>
      <c r="V5107" s="0" t="s">
        <v>26</v>
      </c>
      <c r="W5107" s="0" t="s">
        <v>5817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5925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1685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185</v>
      </c>
      <c r="V5108" s="0" t="s">
        <v>26</v>
      </c>
      <c r="W5108" s="0" t="s">
        <v>5924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5926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1687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1688</v>
      </c>
      <c r="V5109" s="0" t="s">
        <v>26</v>
      </c>
      <c r="W5109" s="0" t="s">
        <v>5925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5927</v>
      </c>
      <c r="B5110" s="6" t="s">
        <v>42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517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1690</v>
      </c>
      <c r="V5110" s="0" t="s">
        <v>26</v>
      </c>
      <c r="W5110" s="0" t="s">
        <v>5926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5928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1700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185</v>
      </c>
      <c r="V5111" s="0" t="s">
        <v>26</v>
      </c>
      <c r="W5111" s="0" t="s">
        <v>5924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5929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1702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1688</v>
      </c>
      <c r="V5112" s="0" t="s">
        <v>26</v>
      </c>
      <c r="W5112" s="0" t="s">
        <v>5928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5930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1704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1690</v>
      </c>
      <c r="V5113" s="0" t="s">
        <v>26</v>
      </c>
      <c r="W5113" s="0" t="s">
        <v>5929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5931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1713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185</v>
      </c>
      <c r="V5114" s="0" t="s">
        <v>26</v>
      </c>
      <c r="W5114" s="0" t="s">
        <v>5924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5932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1715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1688</v>
      </c>
      <c r="V5115" s="0" t="s">
        <v>26</v>
      </c>
      <c r="W5115" s="0" t="s">
        <v>5931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5933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652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1690</v>
      </c>
      <c r="V5116" s="0" t="s">
        <v>26</v>
      </c>
      <c r="W5116" s="0" t="s">
        <v>5932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5934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1718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1688</v>
      </c>
      <c r="V5117" s="0" t="s">
        <v>26</v>
      </c>
      <c r="W5117" s="0" t="s">
        <v>5931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5935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449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1690</v>
      </c>
      <c r="V5118" s="0" t="s">
        <v>26</v>
      </c>
      <c r="W5118" s="0" t="s">
        <v>5934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5936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2244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44</v>
      </c>
      <c r="V5119" s="0" t="s">
        <v>26</v>
      </c>
      <c r="W5119" s="0" t="s">
        <v>5817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5937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1685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185</v>
      </c>
      <c r="V5120" s="0" t="s">
        <v>26</v>
      </c>
      <c r="W5120" s="0" t="s">
        <v>5936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5938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1687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1688</v>
      </c>
      <c r="V5121" s="0" t="s">
        <v>26</v>
      </c>
      <c r="W5121" s="0" t="s">
        <v>5937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5939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517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1690</v>
      </c>
      <c r="V5122" s="0" t="s">
        <v>26</v>
      </c>
      <c r="W5122" s="0" t="s">
        <v>5938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5940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2249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651</v>
      </c>
      <c r="S5123" s="11">
        <v>651</v>
      </c>
      <c r="T5123" s="13">
        <v>0</v>
      </c>
      <c r="U5123" s="13" t="s">
        <v>44</v>
      </c>
      <c r="V5123" s="0" t="s">
        <v>26</v>
      </c>
      <c r="W5123" s="0" t="s">
        <v>5817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5941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1685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651</v>
      </c>
      <c r="S5124" s="11">
        <v>651</v>
      </c>
      <c r="T5124" s="13">
        <v>0</v>
      </c>
      <c r="U5124" s="13" t="s">
        <v>185</v>
      </c>
      <c r="V5124" s="0" t="s">
        <v>26</v>
      </c>
      <c r="W5124" s="0" t="s">
        <v>5940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5942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1687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651</v>
      </c>
      <c r="S5125" s="11">
        <v>651</v>
      </c>
      <c r="T5125" s="13">
        <v>0</v>
      </c>
      <c r="U5125" s="13" t="s">
        <v>1688</v>
      </c>
      <c r="V5125" s="0" t="s">
        <v>26</v>
      </c>
      <c r="W5125" s="0" t="s">
        <v>5941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5943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517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651</v>
      </c>
      <c r="S5126" s="11">
        <v>651</v>
      </c>
      <c r="T5126" s="13">
        <v>0</v>
      </c>
      <c r="U5126" s="13" t="s">
        <v>1690</v>
      </c>
      <c r="V5126" s="0" t="s">
        <v>26</v>
      </c>
      <c r="W5126" s="0" t="s">
        <v>5942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5943</v>
      </c>
      <c r="B5127" s="6" t="s">
        <v>23</v>
      </c>
      <c r="C5127" s="6" t="s">
        <v>23</v>
      </c>
      <c r="D5127" s="6">
        <v>2020</v>
      </c>
      <c r="E5127" s="6">
        <v>11</v>
      </c>
      <c r="F5127" s="6" t="s">
        <v>26</v>
      </c>
      <c r="G5127" s="6" t="s">
        <v>3814</v>
      </c>
      <c r="H5127" s="6">
        <v>9</v>
      </c>
      <c r="I5127" s="10">
        <v>0</v>
      </c>
      <c r="J5127" s="0">
        <v>44147</v>
      </c>
      <c r="K5127" s="0" t="s">
        <v>4188</v>
      </c>
      <c r="L5127" s="0" t="s">
        <v>4189</v>
      </c>
      <c r="M5127" s="0">
        <v>2690</v>
      </c>
      <c r="N5127" s="0">
        <v>2</v>
      </c>
      <c r="O5127" s="7">
        <v>0</v>
      </c>
      <c r="P5127" s="7" t="s">
        <v>120</v>
      </c>
      <c r="Q5127" s="7">
        <v>0</v>
      </c>
      <c r="R5127" s="7">
        <v>651</v>
      </c>
      <c r="S5127" s="11">
        <v>0</v>
      </c>
      <c r="T5127" s="13">
        <v>0</v>
      </c>
      <c r="U5127" s="13" t="s">
        <v>1690</v>
      </c>
      <c r="V5127" s="0" t="s">
        <v>26</v>
      </c>
      <c r="W5127" s="0" t="s">
        <v>5942</v>
      </c>
      <c r="X5127" s="0">
        <v>3</v>
      </c>
      <c r="Y5127" s="0" t="s">
        <v>120</v>
      </c>
      <c r="Z5127" s="0" t="s">
        <v>28</v>
      </c>
      <c r="AA5127" s="0" t="s">
        <v>59</v>
      </c>
      <c r="AB5127" s="0" t="s">
        <v>23</v>
      </c>
    </row>
    <row r="5128">
      <c r="A5128" s="6" t="s">
        <v>5943</v>
      </c>
      <c r="B5128" s="6" t="s">
        <v>23</v>
      </c>
      <c r="C5128" s="6" t="s">
        <v>23</v>
      </c>
      <c r="D5128" s="6">
        <v>2020</v>
      </c>
      <c r="E5128" s="6">
        <v>11</v>
      </c>
      <c r="F5128" s="6" t="s">
        <v>68</v>
      </c>
      <c r="G5128" s="6" t="s">
        <v>69</v>
      </c>
      <c r="H5128" s="6">
        <v>2</v>
      </c>
      <c r="I5128" s="10">
        <v>2723</v>
      </c>
      <c r="J5128" s="0">
        <v>44147</v>
      </c>
      <c r="K5128" s="0" t="s">
        <v>70</v>
      </c>
      <c r="L5128" s="0" t="s">
        <v>2112</v>
      </c>
      <c r="M5128" s="0">
        <v>2690</v>
      </c>
      <c r="N5128" s="0">
        <v>2</v>
      </c>
      <c r="O5128" s="7">
        <v>0</v>
      </c>
      <c r="P5128" s="7" t="s">
        <v>120</v>
      </c>
      <c r="Q5128" s="7">
        <v>0</v>
      </c>
      <c r="R5128" s="7">
        <v>0</v>
      </c>
      <c r="S5128" s="11">
        <v>651</v>
      </c>
      <c r="T5128" s="13">
        <v>0</v>
      </c>
      <c r="U5128" s="13" t="s">
        <v>1690</v>
      </c>
      <c r="V5128" s="0" t="s">
        <v>26</v>
      </c>
      <c r="W5128" s="0" t="s">
        <v>5942</v>
      </c>
      <c r="X5128" s="0">
        <v>3</v>
      </c>
      <c r="Y5128" s="0" t="s">
        <v>120</v>
      </c>
      <c r="Z5128" s="0" t="s">
        <v>28</v>
      </c>
      <c r="AA5128" s="0" t="s">
        <v>59</v>
      </c>
      <c r="AB5128" s="0" t="s">
        <v>23</v>
      </c>
    </row>
    <row r="5129">
      <c r="A5129" s="6" t="s">
        <v>5944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2257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22872.9</v>
      </c>
      <c r="S5129" s="11">
        <v>22872.9</v>
      </c>
      <c r="T5129" s="13">
        <v>0</v>
      </c>
      <c r="U5129" s="13" t="s">
        <v>44</v>
      </c>
      <c r="V5129" s="0" t="s">
        <v>26</v>
      </c>
      <c r="W5129" s="0" t="s">
        <v>5817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5945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1685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498.9</v>
      </c>
      <c r="S5130" s="11">
        <v>498.9</v>
      </c>
      <c r="T5130" s="13">
        <v>0</v>
      </c>
      <c r="U5130" s="13" t="s">
        <v>185</v>
      </c>
      <c r="V5130" s="0" t="s">
        <v>26</v>
      </c>
      <c r="W5130" s="0" t="s">
        <v>5944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5946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1687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1688</v>
      </c>
      <c r="V5131" s="0" t="s">
        <v>26</v>
      </c>
      <c r="W5131" s="0" t="s">
        <v>5945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5947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517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1690</v>
      </c>
      <c r="V5132" s="0" t="s">
        <v>26</v>
      </c>
      <c r="W5132" s="0" t="s">
        <v>5946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5948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1694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498.9</v>
      </c>
      <c r="S5133" s="11">
        <v>498.9</v>
      </c>
      <c r="T5133" s="13">
        <v>0</v>
      </c>
      <c r="U5133" s="13" t="s">
        <v>1688</v>
      </c>
      <c r="V5133" s="0" t="s">
        <v>26</v>
      </c>
      <c r="W5133" s="0" t="s">
        <v>5945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5949</v>
      </c>
      <c r="B5134" s="6" t="s">
        <v>42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646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498.9</v>
      </c>
      <c r="S5134" s="11">
        <v>498.9</v>
      </c>
      <c r="T5134" s="13">
        <v>0</v>
      </c>
      <c r="U5134" s="13" t="s">
        <v>1690</v>
      </c>
      <c r="V5134" s="0" t="s">
        <v>26</v>
      </c>
      <c r="W5134" s="0" t="s">
        <v>5948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5949</v>
      </c>
      <c r="B5135" s="6" t="s">
        <v>23</v>
      </c>
      <c r="C5135" s="6" t="s">
        <v>23</v>
      </c>
      <c r="D5135" s="6">
        <v>2020</v>
      </c>
      <c r="E5135" s="6">
        <v>11</v>
      </c>
      <c r="F5135" s="6" t="s">
        <v>26</v>
      </c>
      <c r="G5135" s="6" t="s">
        <v>3814</v>
      </c>
      <c r="H5135" s="6">
        <v>9</v>
      </c>
      <c r="I5135" s="10">
        <v>0</v>
      </c>
      <c r="J5135" s="0">
        <v>44147</v>
      </c>
      <c r="K5135" s="0" t="s">
        <v>4188</v>
      </c>
      <c r="L5135" s="0" t="s">
        <v>4189</v>
      </c>
      <c r="M5135" s="0">
        <v>2690</v>
      </c>
      <c r="N5135" s="0">
        <v>3</v>
      </c>
      <c r="O5135" s="7">
        <v>0</v>
      </c>
      <c r="P5135" s="7" t="s">
        <v>120</v>
      </c>
      <c r="Q5135" s="7">
        <v>0</v>
      </c>
      <c r="R5135" s="7">
        <v>498.9</v>
      </c>
      <c r="S5135" s="11">
        <v>0</v>
      </c>
      <c r="T5135" s="13">
        <v>0</v>
      </c>
      <c r="U5135" s="13" t="s">
        <v>1690</v>
      </c>
      <c r="V5135" s="0" t="s">
        <v>26</v>
      </c>
      <c r="W5135" s="0" t="s">
        <v>5948</v>
      </c>
      <c r="X5135" s="0">
        <v>3</v>
      </c>
      <c r="Y5135" s="0" t="s">
        <v>120</v>
      </c>
      <c r="Z5135" s="0" t="s">
        <v>28</v>
      </c>
      <c r="AA5135" s="0" t="s">
        <v>59</v>
      </c>
      <c r="AB5135" s="0" t="s">
        <v>23</v>
      </c>
    </row>
    <row r="5136">
      <c r="A5136" s="6" t="s">
        <v>5949</v>
      </c>
      <c r="B5136" s="6" t="s">
        <v>23</v>
      </c>
      <c r="C5136" s="6" t="s">
        <v>23</v>
      </c>
      <c r="D5136" s="6">
        <v>2020</v>
      </c>
      <c r="E5136" s="6">
        <v>11</v>
      </c>
      <c r="F5136" s="6" t="s">
        <v>68</v>
      </c>
      <c r="G5136" s="6" t="s">
        <v>69</v>
      </c>
      <c r="H5136" s="6">
        <v>2</v>
      </c>
      <c r="I5136" s="10">
        <v>2723</v>
      </c>
      <c r="J5136" s="0">
        <v>44147</v>
      </c>
      <c r="K5136" s="0" t="s">
        <v>70</v>
      </c>
      <c r="L5136" s="0" t="s">
        <v>2112</v>
      </c>
      <c r="M5136" s="0">
        <v>2690</v>
      </c>
      <c r="N5136" s="0">
        <v>3</v>
      </c>
      <c r="O5136" s="7">
        <v>0</v>
      </c>
      <c r="P5136" s="7" t="s">
        <v>120</v>
      </c>
      <c r="Q5136" s="7">
        <v>0</v>
      </c>
      <c r="R5136" s="7">
        <v>0</v>
      </c>
      <c r="S5136" s="11">
        <v>498.9</v>
      </c>
      <c r="T5136" s="13">
        <v>0</v>
      </c>
      <c r="U5136" s="13" t="s">
        <v>1690</v>
      </c>
      <c r="V5136" s="0" t="s">
        <v>26</v>
      </c>
      <c r="W5136" s="0" t="s">
        <v>5948</v>
      </c>
      <c r="X5136" s="0">
        <v>3</v>
      </c>
      <c r="Y5136" s="0" t="s">
        <v>120</v>
      </c>
      <c r="Z5136" s="0" t="s">
        <v>28</v>
      </c>
      <c r="AA5136" s="0" t="s">
        <v>59</v>
      </c>
      <c r="AB5136" s="0" t="s">
        <v>23</v>
      </c>
    </row>
    <row r="5137">
      <c r="A5137" s="6" t="s">
        <v>5950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1697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1688</v>
      </c>
      <c r="V5137" s="0" t="s">
        <v>26</v>
      </c>
      <c r="W5137" s="0" t="s">
        <v>5945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5951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1697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1690</v>
      </c>
      <c r="V5138" s="0" t="s">
        <v>26</v>
      </c>
      <c r="W5138" s="0" t="s">
        <v>5950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5952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1700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22374</v>
      </c>
      <c r="S5139" s="11">
        <v>22374</v>
      </c>
      <c r="T5139" s="13">
        <v>0</v>
      </c>
      <c r="U5139" s="13" t="s">
        <v>185</v>
      </c>
      <c r="V5139" s="0" t="s">
        <v>26</v>
      </c>
      <c r="W5139" s="0" t="s">
        <v>5944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5953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1702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22374</v>
      </c>
      <c r="S5140" s="11">
        <v>22374</v>
      </c>
      <c r="T5140" s="13">
        <v>0</v>
      </c>
      <c r="U5140" s="13" t="s">
        <v>1688</v>
      </c>
      <c r="V5140" s="0" t="s">
        <v>26</v>
      </c>
      <c r="W5140" s="0" t="s">
        <v>5952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5954</v>
      </c>
      <c r="B5141" s="6" t="s">
        <v>42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1704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22374</v>
      </c>
      <c r="S5141" s="11">
        <v>22374</v>
      </c>
      <c r="T5141" s="13">
        <v>0</v>
      </c>
      <c r="U5141" s="13" t="s">
        <v>1690</v>
      </c>
      <c r="V5141" s="0" t="s">
        <v>26</v>
      </c>
      <c r="W5141" s="0" t="s">
        <v>5953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5954</v>
      </c>
      <c r="B5142" s="6" t="s">
        <v>23</v>
      </c>
      <c r="C5142" s="6" t="s">
        <v>23</v>
      </c>
      <c r="D5142" s="6">
        <v>2020</v>
      </c>
      <c r="E5142" s="6">
        <v>11</v>
      </c>
      <c r="F5142" s="6" t="s">
        <v>26</v>
      </c>
      <c r="G5142" s="6" t="s">
        <v>3814</v>
      </c>
      <c r="H5142" s="6">
        <v>8</v>
      </c>
      <c r="I5142" s="10">
        <v>0</v>
      </c>
      <c r="J5142" s="0">
        <v>44139</v>
      </c>
      <c r="K5142" s="0" t="s">
        <v>4324</v>
      </c>
      <c r="L5142" s="0" t="s">
        <v>4325</v>
      </c>
      <c r="M5142" s="0">
        <v>2683</v>
      </c>
      <c r="N5142" s="0">
        <v>7</v>
      </c>
      <c r="O5142" s="7">
        <v>0</v>
      </c>
      <c r="P5142" s="7" t="s">
        <v>120</v>
      </c>
      <c r="Q5142" s="7">
        <v>0</v>
      </c>
      <c r="R5142" s="7">
        <v>9200.4</v>
      </c>
      <c r="S5142" s="11">
        <v>0</v>
      </c>
      <c r="T5142" s="13">
        <v>0</v>
      </c>
      <c r="U5142" s="13" t="s">
        <v>1690</v>
      </c>
      <c r="V5142" s="0" t="s">
        <v>26</v>
      </c>
      <c r="W5142" s="0" t="s">
        <v>5953</v>
      </c>
      <c r="X5142" s="0">
        <v>3</v>
      </c>
      <c r="Y5142" s="0" t="s">
        <v>120</v>
      </c>
      <c r="Z5142" s="0" t="s">
        <v>28</v>
      </c>
      <c r="AA5142" s="0" t="s">
        <v>59</v>
      </c>
      <c r="AB5142" s="0" t="s">
        <v>23</v>
      </c>
    </row>
    <row r="5143">
      <c r="A5143" s="6" t="s">
        <v>5954</v>
      </c>
      <c r="B5143" s="6" t="s">
        <v>23</v>
      </c>
      <c r="C5143" s="6" t="s">
        <v>23</v>
      </c>
      <c r="D5143" s="6">
        <v>2020</v>
      </c>
      <c r="E5143" s="6">
        <v>11</v>
      </c>
      <c r="F5143" s="6" t="s">
        <v>26</v>
      </c>
      <c r="G5143" s="6" t="s">
        <v>3814</v>
      </c>
      <c r="H5143" s="6">
        <v>9</v>
      </c>
      <c r="I5143" s="10">
        <v>0</v>
      </c>
      <c r="J5143" s="0">
        <v>44147</v>
      </c>
      <c r="K5143" s="0" t="s">
        <v>4188</v>
      </c>
      <c r="L5143" s="0" t="s">
        <v>4189</v>
      </c>
      <c r="M5143" s="0">
        <v>2690</v>
      </c>
      <c r="N5143" s="0">
        <v>7</v>
      </c>
      <c r="O5143" s="7">
        <v>0</v>
      </c>
      <c r="P5143" s="7" t="s">
        <v>120</v>
      </c>
      <c r="Q5143" s="7">
        <v>0</v>
      </c>
      <c r="R5143" s="7">
        <v>2123.2</v>
      </c>
      <c r="S5143" s="11">
        <v>0</v>
      </c>
      <c r="T5143" s="13">
        <v>0</v>
      </c>
      <c r="U5143" s="13" t="s">
        <v>1690</v>
      </c>
      <c r="V5143" s="0" t="s">
        <v>26</v>
      </c>
      <c r="W5143" s="0" t="s">
        <v>5953</v>
      </c>
      <c r="X5143" s="0">
        <v>3</v>
      </c>
      <c r="Y5143" s="0" t="s">
        <v>120</v>
      </c>
      <c r="Z5143" s="0" t="s">
        <v>28</v>
      </c>
      <c r="AA5143" s="0" t="s">
        <v>59</v>
      </c>
      <c r="AB5143" s="0" t="s">
        <v>23</v>
      </c>
    </row>
    <row r="5144">
      <c r="A5144" s="6" t="s">
        <v>5954</v>
      </c>
      <c r="B5144" s="6" t="s">
        <v>23</v>
      </c>
      <c r="C5144" s="6" t="s">
        <v>23</v>
      </c>
      <c r="D5144" s="6">
        <v>2020</v>
      </c>
      <c r="E5144" s="6">
        <v>11</v>
      </c>
      <c r="F5144" s="6" t="s">
        <v>26</v>
      </c>
      <c r="G5144" s="6" t="s">
        <v>3814</v>
      </c>
      <c r="H5144" s="6">
        <v>10</v>
      </c>
      <c r="I5144" s="10">
        <v>0</v>
      </c>
      <c r="J5144" s="0">
        <v>44147</v>
      </c>
      <c r="K5144" s="0" t="s">
        <v>4190</v>
      </c>
      <c r="L5144" s="0" t="s">
        <v>4191</v>
      </c>
      <c r="M5144" s="0">
        <v>2691</v>
      </c>
      <c r="N5144" s="0">
        <v>7</v>
      </c>
      <c r="O5144" s="7">
        <v>0</v>
      </c>
      <c r="P5144" s="7" t="s">
        <v>120</v>
      </c>
      <c r="Q5144" s="7">
        <v>0</v>
      </c>
      <c r="R5144" s="7">
        <v>1000</v>
      </c>
      <c r="S5144" s="11">
        <v>0</v>
      </c>
      <c r="T5144" s="13">
        <v>0</v>
      </c>
      <c r="U5144" s="13" t="s">
        <v>1690</v>
      </c>
      <c r="V5144" s="0" t="s">
        <v>26</v>
      </c>
      <c r="W5144" s="0" t="s">
        <v>5953</v>
      </c>
      <c r="X5144" s="0">
        <v>3</v>
      </c>
      <c r="Y5144" s="0" t="s">
        <v>120</v>
      </c>
      <c r="Z5144" s="0" t="s">
        <v>28</v>
      </c>
      <c r="AA5144" s="0" t="s">
        <v>59</v>
      </c>
      <c r="AB5144" s="0" t="s">
        <v>23</v>
      </c>
    </row>
    <row r="5145">
      <c r="A5145" s="6" t="s">
        <v>5954</v>
      </c>
      <c r="B5145" s="6" t="s">
        <v>23</v>
      </c>
      <c r="C5145" s="6" t="s">
        <v>23</v>
      </c>
      <c r="D5145" s="6">
        <v>2020</v>
      </c>
      <c r="E5145" s="6">
        <v>11</v>
      </c>
      <c r="F5145" s="6" t="s">
        <v>26</v>
      </c>
      <c r="G5145" s="6" t="s">
        <v>3814</v>
      </c>
      <c r="H5145" s="6">
        <v>19</v>
      </c>
      <c r="I5145" s="10">
        <v>0</v>
      </c>
      <c r="J5145" s="0">
        <v>44151</v>
      </c>
      <c r="K5145" s="0" t="s">
        <v>4326</v>
      </c>
      <c r="L5145" s="0" t="s">
        <v>4327</v>
      </c>
      <c r="M5145" s="0">
        <v>2721</v>
      </c>
      <c r="N5145" s="0">
        <v>7</v>
      </c>
      <c r="O5145" s="7">
        <v>0</v>
      </c>
      <c r="P5145" s="7" t="s">
        <v>120</v>
      </c>
      <c r="Q5145" s="7">
        <v>0</v>
      </c>
      <c r="R5145" s="7">
        <v>10050.4</v>
      </c>
      <c r="S5145" s="11">
        <v>0</v>
      </c>
      <c r="T5145" s="13">
        <v>0</v>
      </c>
      <c r="U5145" s="13" t="s">
        <v>1690</v>
      </c>
      <c r="V5145" s="0" t="s">
        <v>26</v>
      </c>
      <c r="W5145" s="0" t="s">
        <v>5953</v>
      </c>
      <c r="X5145" s="0">
        <v>3</v>
      </c>
      <c r="Y5145" s="0" t="s">
        <v>120</v>
      </c>
      <c r="Z5145" s="0" t="s">
        <v>28</v>
      </c>
      <c r="AA5145" s="0" t="s">
        <v>59</v>
      </c>
      <c r="AB5145" s="0" t="s">
        <v>23</v>
      </c>
    </row>
    <row r="5146">
      <c r="A5146" s="6" t="s">
        <v>5954</v>
      </c>
      <c r="B5146" s="6" t="s">
        <v>23</v>
      </c>
      <c r="C5146" s="6" t="s">
        <v>23</v>
      </c>
      <c r="D5146" s="6">
        <v>2020</v>
      </c>
      <c r="E5146" s="6">
        <v>11</v>
      </c>
      <c r="F5146" s="6" t="s">
        <v>26</v>
      </c>
      <c r="G5146" s="6" t="s">
        <v>876</v>
      </c>
      <c r="H5146" s="6">
        <v>1</v>
      </c>
      <c r="I5146" s="10">
        <v>0</v>
      </c>
      <c r="J5146" s="0">
        <v>44139</v>
      </c>
      <c r="K5146" s="0" t="s">
        <v>877</v>
      </c>
      <c r="L5146" s="0" t="s">
        <v>2268</v>
      </c>
      <c r="M5146" s="0">
        <v>2683</v>
      </c>
      <c r="N5146" s="0">
        <v>7</v>
      </c>
      <c r="O5146" s="7">
        <v>0</v>
      </c>
      <c r="P5146" s="7" t="s">
        <v>120</v>
      </c>
      <c r="Q5146" s="7">
        <v>0</v>
      </c>
      <c r="R5146" s="7">
        <v>0</v>
      </c>
      <c r="S5146" s="11">
        <v>9200.4</v>
      </c>
      <c r="T5146" s="13">
        <v>0</v>
      </c>
      <c r="U5146" s="13" t="s">
        <v>1690</v>
      </c>
      <c r="V5146" s="0" t="s">
        <v>26</v>
      </c>
      <c r="W5146" s="0" t="s">
        <v>5953</v>
      </c>
      <c r="X5146" s="0">
        <v>3</v>
      </c>
      <c r="Y5146" s="0" t="s">
        <v>120</v>
      </c>
      <c r="Z5146" s="0" t="s">
        <v>28</v>
      </c>
      <c r="AA5146" s="0" t="s">
        <v>59</v>
      </c>
      <c r="AB5146" s="0" t="s">
        <v>23</v>
      </c>
    </row>
    <row r="5147">
      <c r="A5147" s="6" t="s">
        <v>5954</v>
      </c>
      <c r="B5147" s="6" t="s">
        <v>23</v>
      </c>
      <c r="C5147" s="6" t="s">
        <v>23</v>
      </c>
      <c r="D5147" s="6">
        <v>2020</v>
      </c>
      <c r="E5147" s="6">
        <v>11</v>
      </c>
      <c r="F5147" s="6" t="s">
        <v>26</v>
      </c>
      <c r="G5147" s="6" t="s">
        <v>876</v>
      </c>
      <c r="H5147" s="6">
        <v>3</v>
      </c>
      <c r="I5147" s="10">
        <v>0</v>
      </c>
      <c r="J5147" s="0">
        <v>44151</v>
      </c>
      <c r="K5147" s="0" t="s">
        <v>879</v>
      </c>
      <c r="L5147" s="0" t="s">
        <v>2269</v>
      </c>
      <c r="M5147" s="0">
        <v>2721</v>
      </c>
      <c r="N5147" s="0">
        <v>7</v>
      </c>
      <c r="O5147" s="7">
        <v>0</v>
      </c>
      <c r="P5147" s="7" t="s">
        <v>120</v>
      </c>
      <c r="Q5147" s="7">
        <v>0</v>
      </c>
      <c r="R5147" s="7">
        <v>0</v>
      </c>
      <c r="S5147" s="11">
        <v>10050.4</v>
      </c>
      <c r="T5147" s="13">
        <v>0</v>
      </c>
      <c r="U5147" s="13" t="s">
        <v>1690</v>
      </c>
      <c r="V5147" s="0" t="s">
        <v>26</v>
      </c>
      <c r="W5147" s="0" t="s">
        <v>5953</v>
      </c>
      <c r="X5147" s="0">
        <v>3</v>
      </c>
      <c r="Y5147" s="0" t="s">
        <v>120</v>
      </c>
      <c r="Z5147" s="0" t="s">
        <v>28</v>
      </c>
      <c r="AA5147" s="0" t="s">
        <v>59</v>
      </c>
      <c r="AB5147" s="0" t="s">
        <v>23</v>
      </c>
    </row>
    <row r="5148">
      <c r="A5148" s="6" t="s">
        <v>5954</v>
      </c>
      <c r="B5148" s="6" t="s">
        <v>23</v>
      </c>
      <c r="C5148" s="6" t="s">
        <v>23</v>
      </c>
      <c r="D5148" s="6">
        <v>2020</v>
      </c>
      <c r="E5148" s="6">
        <v>11</v>
      </c>
      <c r="F5148" s="6" t="s">
        <v>68</v>
      </c>
      <c r="G5148" s="6" t="s">
        <v>69</v>
      </c>
      <c r="H5148" s="6">
        <v>2</v>
      </c>
      <c r="I5148" s="10">
        <v>2723</v>
      </c>
      <c r="J5148" s="0">
        <v>44147</v>
      </c>
      <c r="K5148" s="0" t="s">
        <v>70</v>
      </c>
      <c r="L5148" s="0" t="s">
        <v>2112</v>
      </c>
      <c r="M5148" s="0">
        <v>2690</v>
      </c>
      <c r="N5148" s="0">
        <v>7</v>
      </c>
      <c r="O5148" s="7">
        <v>0</v>
      </c>
      <c r="P5148" s="7" t="s">
        <v>120</v>
      </c>
      <c r="Q5148" s="7">
        <v>0</v>
      </c>
      <c r="R5148" s="7">
        <v>0</v>
      </c>
      <c r="S5148" s="11">
        <v>2123.2</v>
      </c>
      <c r="T5148" s="13">
        <v>0</v>
      </c>
      <c r="U5148" s="13" t="s">
        <v>1690</v>
      </c>
      <c r="V5148" s="0" t="s">
        <v>26</v>
      </c>
      <c r="W5148" s="0" t="s">
        <v>5953</v>
      </c>
      <c r="X5148" s="0">
        <v>3</v>
      </c>
      <c r="Y5148" s="0" t="s">
        <v>120</v>
      </c>
      <c r="Z5148" s="0" t="s">
        <v>28</v>
      </c>
      <c r="AA5148" s="0" t="s">
        <v>59</v>
      </c>
      <c r="AB5148" s="0" t="s">
        <v>23</v>
      </c>
    </row>
    <row r="5149">
      <c r="A5149" s="6" t="s">
        <v>5954</v>
      </c>
      <c r="B5149" s="6" t="s">
        <v>23</v>
      </c>
      <c r="C5149" s="6" t="s">
        <v>23</v>
      </c>
      <c r="D5149" s="6">
        <v>2020</v>
      </c>
      <c r="E5149" s="6">
        <v>11</v>
      </c>
      <c r="F5149" s="6" t="s">
        <v>68</v>
      </c>
      <c r="G5149" s="6" t="s">
        <v>69</v>
      </c>
      <c r="H5149" s="6">
        <v>3</v>
      </c>
      <c r="I5149" s="10">
        <v>2724</v>
      </c>
      <c r="J5149" s="0">
        <v>44147</v>
      </c>
      <c r="K5149" s="0" t="s">
        <v>72</v>
      </c>
      <c r="L5149" s="0" t="s">
        <v>2113</v>
      </c>
      <c r="M5149" s="0">
        <v>2691</v>
      </c>
      <c r="N5149" s="0">
        <v>7</v>
      </c>
      <c r="O5149" s="7">
        <v>0</v>
      </c>
      <c r="P5149" s="7" t="s">
        <v>120</v>
      </c>
      <c r="Q5149" s="7">
        <v>0</v>
      </c>
      <c r="R5149" s="7">
        <v>0</v>
      </c>
      <c r="S5149" s="11">
        <v>1000</v>
      </c>
      <c r="T5149" s="13">
        <v>0</v>
      </c>
      <c r="U5149" s="13" t="s">
        <v>1690</v>
      </c>
      <c r="V5149" s="0" t="s">
        <v>26</v>
      </c>
      <c r="W5149" s="0" t="s">
        <v>5953</v>
      </c>
      <c r="X5149" s="0">
        <v>3</v>
      </c>
      <c r="Y5149" s="0" t="s">
        <v>120</v>
      </c>
      <c r="Z5149" s="0" t="s">
        <v>28</v>
      </c>
      <c r="AA5149" s="0" t="s">
        <v>59</v>
      </c>
      <c r="AB5149" s="0" t="s">
        <v>23</v>
      </c>
    </row>
    <row r="5150">
      <c r="A5150" s="6" t="s">
        <v>5955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1706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1688</v>
      </c>
      <c r="V5150" s="0" t="s">
        <v>26</v>
      </c>
      <c r="W5150" s="0" t="s">
        <v>5952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5956</v>
      </c>
      <c r="B5151" s="6" t="s">
        <v>42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1708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1690</v>
      </c>
      <c r="V5151" s="0" t="s">
        <v>26</v>
      </c>
      <c r="W5151" s="0" t="s">
        <v>5955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5957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1710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1688</v>
      </c>
      <c r="V5152" s="0" t="s">
        <v>26</v>
      </c>
      <c r="W5152" s="0" t="s">
        <v>5952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5958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642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1690</v>
      </c>
      <c r="V5153" s="0" t="s">
        <v>26</v>
      </c>
      <c r="W5153" s="0" t="s">
        <v>5957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5959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1713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185</v>
      </c>
      <c r="V5154" s="0" t="s">
        <v>26</v>
      </c>
      <c r="W5154" s="0" t="s">
        <v>5944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5960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1715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1688</v>
      </c>
      <c r="V5155" s="0" t="s">
        <v>26</v>
      </c>
      <c r="W5155" s="0" t="s">
        <v>5959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5961</v>
      </c>
      <c r="B5156" s="6" t="s">
        <v>42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652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1690</v>
      </c>
      <c r="V5156" s="0" t="s">
        <v>26</v>
      </c>
      <c r="W5156" s="0" t="s">
        <v>5960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5962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1718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1688</v>
      </c>
      <c r="V5157" s="0" t="s">
        <v>26</v>
      </c>
      <c r="W5157" s="0" t="s">
        <v>5959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5963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449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1690</v>
      </c>
      <c r="V5158" s="0" t="s">
        <v>26</v>
      </c>
      <c r="W5158" s="0" t="s">
        <v>5962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5964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2283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5817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5965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1685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185</v>
      </c>
      <c r="V5160" s="0" t="s">
        <v>26</v>
      </c>
      <c r="W5160" s="0" t="s">
        <v>5964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5966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1687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1688</v>
      </c>
      <c r="V5161" s="0" t="s">
        <v>26</v>
      </c>
      <c r="W5161" s="0" t="s">
        <v>5965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5967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517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1690</v>
      </c>
      <c r="V5162" s="0" t="s">
        <v>26</v>
      </c>
      <c r="W5162" s="0" t="s">
        <v>5966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5968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2293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5817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5969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1713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185</v>
      </c>
      <c r="V5164" s="0" t="s">
        <v>26</v>
      </c>
      <c r="W5164" s="0" t="s">
        <v>5968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5970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1715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1688</v>
      </c>
      <c r="V5165" s="0" t="s">
        <v>26</v>
      </c>
      <c r="W5165" s="0" t="s">
        <v>5969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5971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652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1690</v>
      </c>
      <c r="V5166" s="0" t="s">
        <v>26</v>
      </c>
      <c r="W5166" s="0" t="s">
        <v>5970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5972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2298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5817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5973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1685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185</v>
      </c>
      <c r="V5168" s="0" t="s">
        <v>26</v>
      </c>
      <c r="W5168" s="0" t="s">
        <v>5972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5974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1687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1688</v>
      </c>
      <c r="V5169" s="0" t="s">
        <v>26</v>
      </c>
      <c r="W5169" s="0" t="s">
        <v>5973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5975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517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1690</v>
      </c>
      <c r="V5170" s="0" t="s">
        <v>26</v>
      </c>
      <c r="W5170" s="0" t="s">
        <v>5974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5976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2303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5817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5977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1685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185</v>
      </c>
      <c r="V5172" s="0" t="s">
        <v>26</v>
      </c>
      <c r="W5172" s="0" t="s">
        <v>5976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5978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1687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1688</v>
      </c>
      <c r="V5173" s="0" t="s">
        <v>26</v>
      </c>
      <c r="W5173" s="0" t="s">
        <v>5977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5979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517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1690</v>
      </c>
      <c r="V5174" s="0" t="s">
        <v>26</v>
      </c>
      <c r="W5174" s="0" t="s">
        <v>5978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5980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1700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185</v>
      </c>
      <c r="V5175" s="0" t="s">
        <v>26</v>
      </c>
      <c r="W5175" s="0" t="s">
        <v>5976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5981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1702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1688</v>
      </c>
      <c r="V5176" s="0" t="s">
        <v>26</v>
      </c>
      <c r="W5176" s="0" t="s">
        <v>5980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5982</v>
      </c>
      <c r="B5177" s="6" t="s">
        <v>42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1704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1690</v>
      </c>
      <c r="V5177" s="0" t="s">
        <v>26</v>
      </c>
      <c r="W5177" s="0" t="s">
        <v>5981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5983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2311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267.94</v>
      </c>
      <c r="S5178" s="11">
        <v>267.94</v>
      </c>
      <c r="T5178" s="13">
        <v>0</v>
      </c>
      <c r="U5178" s="13" t="s">
        <v>44</v>
      </c>
      <c r="V5178" s="0" t="s">
        <v>26</v>
      </c>
      <c r="W5178" s="0" t="s">
        <v>5817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5984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1685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185</v>
      </c>
      <c r="V5179" s="0" t="s">
        <v>26</v>
      </c>
      <c r="W5179" s="0" t="s">
        <v>5983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5985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1687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1688</v>
      </c>
      <c r="V5180" s="0" t="s">
        <v>26</v>
      </c>
      <c r="W5180" s="0" t="s">
        <v>5984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5986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517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1690</v>
      </c>
      <c r="V5181" s="0" t="s">
        <v>26</v>
      </c>
      <c r="W5181" s="0" t="s">
        <v>5985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5987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1697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1688</v>
      </c>
      <c r="V5182" s="0" t="s">
        <v>26</v>
      </c>
      <c r="W5182" s="0" t="s">
        <v>5984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5988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1697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1690</v>
      </c>
      <c r="V5183" s="0" t="s">
        <v>26</v>
      </c>
      <c r="W5183" s="0" t="s">
        <v>5987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5989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1700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267.94</v>
      </c>
      <c r="S5184" s="11">
        <v>267.94</v>
      </c>
      <c r="T5184" s="13">
        <v>0</v>
      </c>
      <c r="U5184" s="13" t="s">
        <v>185</v>
      </c>
      <c r="V5184" s="0" t="s">
        <v>26</v>
      </c>
      <c r="W5184" s="0" t="s">
        <v>5983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5990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1702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267.94</v>
      </c>
      <c r="S5185" s="11">
        <v>267.94</v>
      </c>
      <c r="T5185" s="13">
        <v>0</v>
      </c>
      <c r="U5185" s="13" t="s">
        <v>1688</v>
      </c>
      <c r="V5185" s="0" t="s">
        <v>26</v>
      </c>
      <c r="W5185" s="0" t="s">
        <v>5989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5991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1704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267.94</v>
      </c>
      <c r="S5186" s="11">
        <v>267.94</v>
      </c>
      <c r="T5186" s="13">
        <v>0</v>
      </c>
      <c r="U5186" s="13" t="s">
        <v>1690</v>
      </c>
      <c r="V5186" s="0" t="s">
        <v>26</v>
      </c>
      <c r="W5186" s="0" t="s">
        <v>5990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5991</v>
      </c>
      <c r="B5187" s="6" t="s">
        <v>23</v>
      </c>
      <c r="C5187" s="6" t="s">
        <v>23</v>
      </c>
      <c r="D5187" s="6">
        <v>2020</v>
      </c>
      <c r="E5187" s="6">
        <v>11</v>
      </c>
      <c r="F5187" s="6" t="s">
        <v>26</v>
      </c>
      <c r="G5187" s="6" t="s">
        <v>3814</v>
      </c>
      <c r="H5187" s="6">
        <v>10</v>
      </c>
      <c r="I5187" s="10">
        <v>0</v>
      </c>
      <c r="J5187" s="0">
        <v>44147</v>
      </c>
      <c r="K5187" s="0" t="s">
        <v>4190</v>
      </c>
      <c r="L5187" s="0" t="s">
        <v>4191</v>
      </c>
      <c r="M5187" s="0">
        <v>2691</v>
      </c>
      <c r="N5187" s="0">
        <v>7</v>
      </c>
      <c r="O5187" s="7">
        <v>0</v>
      </c>
      <c r="P5187" s="7" t="s">
        <v>120</v>
      </c>
      <c r="Q5187" s="7">
        <v>0</v>
      </c>
      <c r="R5187" s="7">
        <v>267.94</v>
      </c>
      <c r="S5187" s="11">
        <v>0</v>
      </c>
      <c r="T5187" s="13">
        <v>0</v>
      </c>
      <c r="U5187" s="13" t="s">
        <v>1690</v>
      </c>
      <c r="V5187" s="0" t="s">
        <v>26</v>
      </c>
      <c r="W5187" s="0" t="s">
        <v>5990</v>
      </c>
      <c r="X5187" s="0">
        <v>3</v>
      </c>
      <c r="Y5187" s="0" t="s">
        <v>120</v>
      </c>
      <c r="Z5187" s="0" t="s">
        <v>28</v>
      </c>
      <c r="AA5187" s="0" t="s">
        <v>59</v>
      </c>
      <c r="AB5187" s="0" t="s">
        <v>23</v>
      </c>
    </row>
    <row r="5188">
      <c r="A5188" s="6" t="s">
        <v>5991</v>
      </c>
      <c r="B5188" s="6" t="s">
        <v>23</v>
      </c>
      <c r="C5188" s="6" t="s">
        <v>23</v>
      </c>
      <c r="D5188" s="6">
        <v>2020</v>
      </c>
      <c r="E5188" s="6">
        <v>11</v>
      </c>
      <c r="F5188" s="6" t="s">
        <v>68</v>
      </c>
      <c r="G5188" s="6" t="s">
        <v>69</v>
      </c>
      <c r="H5188" s="6">
        <v>3</v>
      </c>
      <c r="I5188" s="10">
        <v>2724</v>
      </c>
      <c r="J5188" s="0">
        <v>44147</v>
      </c>
      <c r="K5188" s="0" t="s">
        <v>72</v>
      </c>
      <c r="L5188" s="0" t="s">
        <v>2113</v>
      </c>
      <c r="M5188" s="0">
        <v>2691</v>
      </c>
      <c r="N5188" s="0">
        <v>7</v>
      </c>
      <c r="O5188" s="7">
        <v>0</v>
      </c>
      <c r="P5188" s="7" t="s">
        <v>120</v>
      </c>
      <c r="Q5188" s="7">
        <v>0</v>
      </c>
      <c r="R5188" s="7">
        <v>0</v>
      </c>
      <c r="S5188" s="11">
        <v>267.94</v>
      </c>
      <c r="T5188" s="13">
        <v>0</v>
      </c>
      <c r="U5188" s="13" t="s">
        <v>1690</v>
      </c>
      <c r="V5188" s="0" t="s">
        <v>26</v>
      </c>
      <c r="W5188" s="0" t="s">
        <v>5990</v>
      </c>
      <c r="X5188" s="0">
        <v>3</v>
      </c>
      <c r="Y5188" s="0" t="s">
        <v>120</v>
      </c>
      <c r="Z5188" s="0" t="s">
        <v>28</v>
      </c>
      <c r="AA5188" s="0" t="s">
        <v>59</v>
      </c>
      <c r="AB5188" s="0" t="s">
        <v>23</v>
      </c>
    </row>
    <row r="5189">
      <c r="A5189" s="6" t="s">
        <v>5992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2353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46321.88</v>
      </c>
      <c r="S5189" s="11">
        <v>42280.88</v>
      </c>
      <c r="T5189" s="13">
        <v>4041</v>
      </c>
      <c r="U5189" s="13" t="s">
        <v>40</v>
      </c>
      <c r="V5189" s="0" t="s">
        <v>26</v>
      </c>
      <c r="W5189" s="0" t="s">
        <v>5458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5993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2327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44</v>
      </c>
      <c r="V5190" s="0" t="s">
        <v>26</v>
      </c>
      <c r="W5190" s="0" t="s">
        <v>5992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5994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1685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185</v>
      </c>
      <c r="V5191" s="0" t="s">
        <v>26</v>
      </c>
      <c r="W5191" s="0" t="s">
        <v>5993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5995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1687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1688</v>
      </c>
      <c r="V5192" s="0" t="s">
        <v>26</v>
      </c>
      <c r="W5192" s="0" t="s">
        <v>5994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5996</v>
      </c>
      <c r="B5193" s="6" t="s">
        <v>42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517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1690</v>
      </c>
      <c r="V5193" s="0" t="s">
        <v>26</v>
      </c>
      <c r="W5193" s="0" t="s">
        <v>5995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5997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1713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185</v>
      </c>
      <c r="V5194" s="0" t="s">
        <v>26</v>
      </c>
      <c r="W5194" s="0" t="s">
        <v>5993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5998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1715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1688</v>
      </c>
      <c r="V5195" s="0" t="s">
        <v>26</v>
      </c>
      <c r="W5195" s="0" t="s">
        <v>5997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5999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652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1690</v>
      </c>
      <c r="V5196" s="0" t="s">
        <v>26</v>
      </c>
      <c r="W5196" s="0" t="s">
        <v>5998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6000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2335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44</v>
      </c>
      <c r="V5197" s="0" t="s">
        <v>26</v>
      </c>
      <c r="W5197" s="0" t="s">
        <v>5992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6001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1713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185</v>
      </c>
      <c r="V5198" s="0" t="s">
        <v>26</v>
      </c>
      <c r="W5198" s="0" t="s">
        <v>6000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6002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1715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1688</v>
      </c>
      <c r="V5199" s="0" t="s">
        <v>26</v>
      </c>
      <c r="W5199" s="0" t="s">
        <v>6001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6003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652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1690</v>
      </c>
      <c r="V5200" s="0" t="s">
        <v>26</v>
      </c>
      <c r="W5200" s="0" t="s">
        <v>6002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6004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2200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5992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6005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1685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185</v>
      </c>
      <c r="V5202" s="0" t="s">
        <v>26</v>
      </c>
      <c r="W5202" s="0" t="s">
        <v>6004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6006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1687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1688</v>
      </c>
      <c r="V5203" s="0" t="s">
        <v>26</v>
      </c>
      <c r="W5203" s="0" t="s">
        <v>6005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6007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517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1690</v>
      </c>
      <c r="V5204" s="0" t="s">
        <v>26</v>
      </c>
      <c r="W5204" s="0" t="s">
        <v>6006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6008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1713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185</v>
      </c>
      <c r="V5205" s="0" t="s">
        <v>26</v>
      </c>
      <c r="W5205" s="0" t="s">
        <v>6004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6009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1715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1688</v>
      </c>
      <c r="V5206" s="0" t="s">
        <v>26</v>
      </c>
      <c r="W5206" s="0" t="s">
        <v>6008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6010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652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1690</v>
      </c>
      <c r="V5207" s="0" t="s">
        <v>26</v>
      </c>
      <c r="W5207" s="0" t="s">
        <v>6009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6011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2347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549</v>
      </c>
      <c r="S5208" s="11">
        <v>549</v>
      </c>
      <c r="T5208" s="13">
        <v>0</v>
      </c>
      <c r="U5208" s="13" t="s">
        <v>44</v>
      </c>
      <c r="V5208" s="0" t="s">
        <v>26</v>
      </c>
      <c r="W5208" s="0" t="s">
        <v>5992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6012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1685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549</v>
      </c>
      <c r="S5209" s="11">
        <v>549</v>
      </c>
      <c r="T5209" s="13">
        <v>0</v>
      </c>
      <c r="U5209" s="13" t="s">
        <v>185</v>
      </c>
      <c r="V5209" s="0" t="s">
        <v>26</v>
      </c>
      <c r="W5209" s="0" t="s">
        <v>6011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6013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1687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549</v>
      </c>
      <c r="S5210" s="11">
        <v>549</v>
      </c>
      <c r="T5210" s="13">
        <v>0</v>
      </c>
      <c r="U5210" s="13" t="s">
        <v>1688</v>
      </c>
      <c r="V5210" s="0" t="s">
        <v>26</v>
      </c>
      <c r="W5210" s="0" t="s">
        <v>6012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6014</v>
      </c>
      <c r="B5211" s="6" t="s">
        <v>42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517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549</v>
      </c>
      <c r="S5211" s="11">
        <v>549</v>
      </c>
      <c r="T5211" s="13">
        <v>0</v>
      </c>
      <c r="U5211" s="13" t="s">
        <v>1690</v>
      </c>
      <c r="V5211" s="0" t="s">
        <v>26</v>
      </c>
      <c r="W5211" s="0" t="s">
        <v>6013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6014</v>
      </c>
      <c r="B5212" s="6" t="s">
        <v>23</v>
      </c>
      <c r="C5212" s="6" t="s">
        <v>23</v>
      </c>
      <c r="D5212" s="6">
        <v>2020</v>
      </c>
      <c r="E5212" s="6">
        <v>11</v>
      </c>
      <c r="F5212" s="6" t="s">
        <v>26</v>
      </c>
      <c r="G5212" s="6" t="s">
        <v>3814</v>
      </c>
      <c r="H5212" s="6">
        <v>11</v>
      </c>
      <c r="I5212" s="10">
        <v>0</v>
      </c>
      <c r="J5212" s="0">
        <v>44147</v>
      </c>
      <c r="K5212" s="0" t="s">
        <v>4388</v>
      </c>
      <c r="L5212" s="0" t="s">
        <v>4389</v>
      </c>
      <c r="M5212" s="0">
        <v>2692</v>
      </c>
      <c r="N5212" s="0">
        <v>2</v>
      </c>
      <c r="O5212" s="7">
        <v>0</v>
      </c>
      <c r="P5212" s="7" t="s">
        <v>120</v>
      </c>
      <c r="Q5212" s="7">
        <v>0</v>
      </c>
      <c r="R5212" s="7">
        <v>549</v>
      </c>
      <c r="S5212" s="11">
        <v>0</v>
      </c>
      <c r="T5212" s="13">
        <v>0</v>
      </c>
      <c r="U5212" s="13" t="s">
        <v>1690</v>
      </c>
      <c r="V5212" s="0" t="s">
        <v>26</v>
      </c>
      <c r="W5212" s="0" t="s">
        <v>6013</v>
      </c>
      <c r="X5212" s="0">
        <v>3</v>
      </c>
      <c r="Y5212" s="0" t="s">
        <v>120</v>
      </c>
      <c r="Z5212" s="0" t="s">
        <v>28</v>
      </c>
      <c r="AA5212" s="0" t="s">
        <v>59</v>
      </c>
      <c r="AB5212" s="0" t="s">
        <v>23</v>
      </c>
    </row>
    <row r="5213">
      <c r="A5213" s="6" t="s">
        <v>6014</v>
      </c>
      <c r="B5213" s="6" t="s">
        <v>23</v>
      </c>
      <c r="C5213" s="6" t="s">
        <v>23</v>
      </c>
      <c r="D5213" s="6">
        <v>2020</v>
      </c>
      <c r="E5213" s="6">
        <v>11</v>
      </c>
      <c r="F5213" s="6" t="s">
        <v>68</v>
      </c>
      <c r="G5213" s="6" t="s">
        <v>69</v>
      </c>
      <c r="H5213" s="6">
        <v>4</v>
      </c>
      <c r="I5213" s="10">
        <v>2725</v>
      </c>
      <c r="J5213" s="0">
        <v>44147</v>
      </c>
      <c r="K5213" s="0" t="s">
        <v>74</v>
      </c>
      <c r="L5213" s="0" t="s">
        <v>6015</v>
      </c>
      <c r="M5213" s="0">
        <v>2692</v>
      </c>
      <c r="N5213" s="0">
        <v>2</v>
      </c>
      <c r="O5213" s="7">
        <v>0</v>
      </c>
      <c r="P5213" s="7" t="s">
        <v>120</v>
      </c>
      <c r="Q5213" s="7">
        <v>0</v>
      </c>
      <c r="R5213" s="7">
        <v>0</v>
      </c>
      <c r="S5213" s="11">
        <v>549</v>
      </c>
      <c r="T5213" s="13">
        <v>0</v>
      </c>
      <c r="U5213" s="13" t="s">
        <v>1690</v>
      </c>
      <c r="V5213" s="0" t="s">
        <v>26</v>
      </c>
      <c r="W5213" s="0" t="s">
        <v>6013</v>
      </c>
      <c r="X5213" s="0">
        <v>3</v>
      </c>
      <c r="Y5213" s="0" t="s">
        <v>120</v>
      </c>
      <c r="Z5213" s="0" t="s">
        <v>28</v>
      </c>
      <c r="AA5213" s="0" t="s">
        <v>59</v>
      </c>
      <c r="AB5213" s="0" t="s">
        <v>23</v>
      </c>
    </row>
    <row r="5214">
      <c r="A5214" s="6" t="s">
        <v>6016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2353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44</v>
      </c>
      <c r="V5214" s="0" t="s">
        <v>26</v>
      </c>
      <c r="W5214" s="0" t="s">
        <v>5992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6017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1685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185</v>
      </c>
      <c r="V5215" s="0" t="s">
        <v>26</v>
      </c>
      <c r="W5215" s="0" t="s">
        <v>6016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6018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1687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1688</v>
      </c>
      <c r="V5216" s="0" t="s">
        <v>26</v>
      </c>
      <c r="W5216" s="0" t="s">
        <v>6017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6019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517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1690</v>
      </c>
      <c r="V5217" s="0" t="s">
        <v>26</v>
      </c>
      <c r="W5217" s="0" t="s">
        <v>6018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6020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1697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1688</v>
      </c>
      <c r="V5218" s="0" t="s">
        <v>26</v>
      </c>
      <c r="W5218" s="0" t="s">
        <v>6017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6021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1697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1690</v>
      </c>
      <c r="V5219" s="0" t="s">
        <v>26</v>
      </c>
      <c r="W5219" s="0" t="s">
        <v>6020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6022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1700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185</v>
      </c>
      <c r="V5220" s="0" t="s">
        <v>26</v>
      </c>
      <c r="W5220" s="0" t="s">
        <v>6016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6023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1710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1688</v>
      </c>
      <c r="V5221" s="0" t="s">
        <v>26</v>
      </c>
      <c r="W5221" s="0" t="s">
        <v>6022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6024</v>
      </c>
      <c r="B5222" s="6" t="s">
        <v>42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642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1690</v>
      </c>
      <c r="V5222" s="0" t="s">
        <v>26</v>
      </c>
      <c r="W5222" s="0" t="s">
        <v>6023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6025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1713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185</v>
      </c>
      <c r="V5223" s="0" t="s">
        <v>26</v>
      </c>
      <c r="W5223" s="0" t="s">
        <v>6016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6026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1715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1688</v>
      </c>
      <c r="V5224" s="0" t="s">
        <v>26</v>
      </c>
      <c r="W5224" s="0" t="s">
        <v>6025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6027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652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1690</v>
      </c>
      <c r="V5225" s="0" t="s">
        <v>26</v>
      </c>
      <c r="W5225" s="0" t="s">
        <v>6026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6028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1718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1688</v>
      </c>
      <c r="V5226" s="0" t="s">
        <v>26</v>
      </c>
      <c r="W5226" s="0" t="s">
        <v>6025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6029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449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1690</v>
      </c>
      <c r="V5227" s="0" t="s">
        <v>26</v>
      </c>
      <c r="W5227" s="0" t="s">
        <v>6028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6030</v>
      </c>
      <c r="B5228" s="6" t="s">
        <v>22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2373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44</v>
      </c>
      <c r="V5228" s="0" t="s">
        <v>26</v>
      </c>
      <c r="W5228" s="0" t="s">
        <v>5992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6031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1685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185</v>
      </c>
      <c r="V5229" s="0" t="s">
        <v>26</v>
      </c>
      <c r="W5229" s="0" t="s">
        <v>6030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6032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1687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1688</v>
      </c>
      <c r="V5230" s="0" t="s">
        <v>26</v>
      </c>
      <c r="W5230" s="0" t="s">
        <v>6031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6033</v>
      </c>
      <c r="B5231" s="6" t="s">
        <v>42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517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1690</v>
      </c>
      <c r="V5231" s="0" t="s">
        <v>26</v>
      </c>
      <c r="W5231" s="0" t="s">
        <v>6032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6034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2378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44</v>
      </c>
      <c r="V5232" s="0" t="s">
        <v>26</v>
      </c>
      <c r="W5232" s="0" t="s">
        <v>5992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6035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1685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185</v>
      </c>
      <c r="V5233" s="0" t="s">
        <v>26</v>
      </c>
      <c r="W5233" s="0" t="s">
        <v>6034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6036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1687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1688</v>
      </c>
      <c r="V5234" s="0" t="s">
        <v>26</v>
      </c>
      <c r="W5234" s="0" t="s">
        <v>6035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6037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517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1690</v>
      </c>
      <c r="V5235" s="0" t="s">
        <v>26</v>
      </c>
      <c r="W5235" s="0" t="s">
        <v>6036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6038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1700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185</v>
      </c>
      <c r="V5236" s="0" t="s">
        <v>26</v>
      </c>
      <c r="W5236" s="0" t="s">
        <v>6034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6039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1710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1688</v>
      </c>
      <c r="V5237" s="0" t="s">
        <v>26</v>
      </c>
      <c r="W5237" s="0" t="s">
        <v>6038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6040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642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1690</v>
      </c>
      <c r="V5238" s="0" t="s">
        <v>26</v>
      </c>
      <c r="W5238" s="0" t="s">
        <v>6039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6041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1713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185</v>
      </c>
      <c r="V5239" s="0" t="s">
        <v>26</v>
      </c>
      <c r="W5239" s="0" t="s">
        <v>6034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6042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1718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1688</v>
      </c>
      <c r="V5240" s="0" t="s">
        <v>26</v>
      </c>
      <c r="W5240" s="0" t="s">
        <v>6041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6043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449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1690</v>
      </c>
      <c r="V5241" s="0" t="s">
        <v>26</v>
      </c>
      <c r="W5241" s="0" t="s">
        <v>6042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6044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2389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44</v>
      </c>
      <c r="V5242" s="0" t="s">
        <v>26</v>
      </c>
      <c r="W5242" s="0" t="s">
        <v>5992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6045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1685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185</v>
      </c>
      <c r="V5243" s="0" t="s">
        <v>26</v>
      </c>
      <c r="W5243" s="0" t="s">
        <v>6044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6046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1687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1688</v>
      </c>
      <c r="V5244" s="0" t="s">
        <v>26</v>
      </c>
      <c r="W5244" s="0" t="s">
        <v>6045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6047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517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1690</v>
      </c>
      <c r="V5245" s="0" t="s">
        <v>26</v>
      </c>
      <c r="W5245" s="0" t="s">
        <v>6046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6048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1700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185</v>
      </c>
      <c r="V5246" s="0" t="s">
        <v>26</v>
      </c>
      <c r="W5246" s="0" t="s">
        <v>6044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6049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1702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1688</v>
      </c>
      <c r="V5247" s="0" t="s">
        <v>26</v>
      </c>
      <c r="W5247" s="0" t="s">
        <v>6048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6050</v>
      </c>
      <c r="B5248" s="6" t="s">
        <v>42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1704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1690</v>
      </c>
      <c r="V5248" s="0" t="s">
        <v>26</v>
      </c>
      <c r="W5248" s="0" t="s">
        <v>6049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6051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1710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1688</v>
      </c>
      <c r="V5249" s="0" t="s">
        <v>26</v>
      </c>
      <c r="W5249" s="0" t="s">
        <v>6048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6052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642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1690</v>
      </c>
      <c r="V5250" s="0" t="s">
        <v>26</v>
      </c>
      <c r="W5250" s="0" t="s">
        <v>6051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6053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1713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185</v>
      </c>
      <c r="V5251" s="0" t="s">
        <v>26</v>
      </c>
      <c r="W5251" s="0" t="s">
        <v>6044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6054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1718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1688</v>
      </c>
      <c r="V5252" s="0" t="s">
        <v>26</v>
      </c>
      <c r="W5252" s="0" t="s">
        <v>6053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6055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449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1690</v>
      </c>
      <c r="V5253" s="0" t="s">
        <v>26</v>
      </c>
      <c r="W5253" s="0" t="s">
        <v>6054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6056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2402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44</v>
      </c>
      <c r="V5254" s="0" t="s">
        <v>26</v>
      </c>
      <c r="W5254" s="0" t="s">
        <v>5992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6057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1685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185</v>
      </c>
      <c r="V5255" s="0" t="s">
        <v>26</v>
      </c>
      <c r="W5255" s="0" t="s">
        <v>6056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6058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1687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1688</v>
      </c>
      <c r="V5256" s="0" t="s">
        <v>26</v>
      </c>
      <c r="W5256" s="0" t="s">
        <v>6057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6059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517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1690</v>
      </c>
      <c r="V5257" s="0" t="s">
        <v>26</v>
      </c>
      <c r="W5257" s="0" t="s">
        <v>6058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6060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2410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651.03</v>
      </c>
      <c r="S5258" s="11">
        <v>651.03</v>
      </c>
      <c r="T5258" s="13">
        <v>0</v>
      </c>
      <c r="U5258" s="13" t="s">
        <v>44</v>
      </c>
      <c r="V5258" s="0" t="s">
        <v>26</v>
      </c>
      <c r="W5258" s="0" t="s">
        <v>5992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6061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1685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651.03</v>
      </c>
      <c r="S5259" s="11">
        <v>651.03</v>
      </c>
      <c r="T5259" s="13">
        <v>0</v>
      </c>
      <c r="U5259" s="13" t="s">
        <v>185</v>
      </c>
      <c r="V5259" s="0" t="s">
        <v>26</v>
      </c>
      <c r="W5259" s="0" t="s">
        <v>6060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6062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1687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651.03</v>
      </c>
      <c r="S5260" s="11">
        <v>651.03</v>
      </c>
      <c r="T5260" s="13">
        <v>0</v>
      </c>
      <c r="U5260" s="13" t="s">
        <v>1688</v>
      </c>
      <c r="V5260" s="0" t="s">
        <v>26</v>
      </c>
      <c r="W5260" s="0" t="s">
        <v>6061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6063</v>
      </c>
      <c r="B5261" s="6" t="s">
        <v>42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517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651.03</v>
      </c>
      <c r="S5261" s="11">
        <v>651.03</v>
      </c>
      <c r="T5261" s="13">
        <v>0</v>
      </c>
      <c r="U5261" s="13" t="s">
        <v>1690</v>
      </c>
      <c r="V5261" s="0" t="s">
        <v>26</v>
      </c>
      <c r="W5261" s="0" t="s">
        <v>6062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6063</v>
      </c>
      <c r="B5262" s="6" t="s">
        <v>23</v>
      </c>
      <c r="C5262" s="6" t="s">
        <v>23</v>
      </c>
      <c r="D5262" s="6">
        <v>2020</v>
      </c>
      <c r="E5262" s="6">
        <v>11</v>
      </c>
      <c r="F5262" s="6" t="s">
        <v>26</v>
      </c>
      <c r="G5262" s="6" t="s">
        <v>57</v>
      </c>
      <c r="H5262" s="6">
        <v>3</v>
      </c>
      <c r="I5262" s="10">
        <v>0</v>
      </c>
      <c r="J5262" s="0">
        <v>44165</v>
      </c>
      <c r="K5262" s="0" t="s">
        <v>58</v>
      </c>
      <c r="L5262" s="0" t="s">
        <v>6064</v>
      </c>
      <c r="M5262" s="0">
        <v>2676</v>
      </c>
      <c r="N5262" s="0">
        <v>2</v>
      </c>
      <c r="O5262" s="7">
        <v>0</v>
      </c>
      <c r="P5262" s="7" t="s">
        <v>120</v>
      </c>
      <c r="Q5262" s="7">
        <v>0</v>
      </c>
      <c r="R5262" s="7">
        <v>0</v>
      </c>
      <c r="S5262" s="11">
        <v>651.03</v>
      </c>
      <c r="T5262" s="13">
        <v>0</v>
      </c>
      <c r="U5262" s="13" t="s">
        <v>1690</v>
      </c>
      <c r="V5262" s="0" t="s">
        <v>26</v>
      </c>
      <c r="W5262" s="0" t="s">
        <v>6062</v>
      </c>
      <c r="X5262" s="0">
        <v>3</v>
      </c>
      <c r="Y5262" s="0" t="s">
        <v>120</v>
      </c>
      <c r="Z5262" s="0" t="s">
        <v>28</v>
      </c>
      <c r="AA5262" s="0" t="s">
        <v>59</v>
      </c>
      <c r="AB5262" s="0" t="s">
        <v>23</v>
      </c>
    </row>
    <row r="5263">
      <c r="A5263" s="6" t="s">
        <v>6063</v>
      </c>
      <c r="B5263" s="6" t="s">
        <v>23</v>
      </c>
      <c r="C5263" s="6" t="s">
        <v>23</v>
      </c>
      <c r="D5263" s="6">
        <v>2020</v>
      </c>
      <c r="E5263" s="6">
        <v>11</v>
      </c>
      <c r="F5263" s="6" t="s">
        <v>26</v>
      </c>
      <c r="G5263" s="6" t="s">
        <v>3814</v>
      </c>
      <c r="H5263" s="6">
        <v>3</v>
      </c>
      <c r="I5263" s="10">
        <v>0</v>
      </c>
      <c r="J5263" s="0">
        <v>44165</v>
      </c>
      <c r="K5263" s="0" t="s">
        <v>58</v>
      </c>
      <c r="L5263" s="0" t="s">
        <v>4438</v>
      </c>
      <c r="M5263" s="0">
        <v>2676</v>
      </c>
      <c r="N5263" s="0">
        <v>2</v>
      </c>
      <c r="O5263" s="7">
        <v>0</v>
      </c>
      <c r="P5263" s="7" t="s">
        <v>120</v>
      </c>
      <c r="Q5263" s="7">
        <v>0</v>
      </c>
      <c r="R5263" s="7">
        <v>651.03</v>
      </c>
      <c r="S5263" s="11">
        <v>0</v>
      </c>
      <c r="T5263" s="13">
        <v>0</v>
      </c>
      <c r="U5263" s="13" t="s">
        <v>1690</v>
      </c>
      <c r="V5263" s="0" t="s">
        <v>26</v>
      </c>
      <c r="W5263" s="0" t="s">
        <v>6062</v>
      </c>
      <c r="X5263" s="0">
        <v>3</v>
      </c>
      <c r="Y5263" s="0" t="s">
        <v>120</v>
      </c>
      <c r="Z5263" s="0" t="s">
        <v>28</v>
      </c>
      <c r="AA5263" s="0" t="s">
        <v>59</v>
      </c>
      <c r="AB5263" s="0" t="s">
        <v>23</v>
      </c>
    </row>
    <row r="5264">
      <c r="A5264" s="6" t="s">
        <v>6065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1700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185</v>
      </c>
      <c r="V5264" s="0" t="s">
        <v>26</v>
      </c>
      <c r="W5264" s="0" t="s">
        <v>6060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6066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1702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1688</v>
      </c>
      <c r="V5265" s="0" t="s">
        <v>26</v>
      </c>
      <c r="W5265" s="0" t="s">
        <v>6065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6067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1704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1690</v>
      </c>
      <c r="V5266" s="0" t="s">
        <v>26</v>
      </c>
      <c r="W5266" s="0" t="s">
        <v>6066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6068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2419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5992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6069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1713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185</v>
      </c>
      <c r="V5268" s="0" t="s">
        <v>26</v>
      </c>
      <c r="W5268" s="0" t="s">
        <v>6068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6070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1718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1688</v>
      </c>
      <c r="V5269" s="0" t="s">
        <v>26</v>
      </c>
      <c r="W5269" s="0" t="s">
        <v>6069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6071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449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1690</v>
      </c>
      <c r="V5270" s="0" t="s">
        <v>26</v>
      </c>
      <c r="W5270" s="0" t="s">
        <v>6070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6072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2424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5992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6073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1700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185</v>
      </c>
      <c r="V5272" s="0" t="s">
        <v>26</v>
      </c>
      <c r="W5272" s="0" t="s">
        <v>6072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6074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1702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1688</v>
      </c>
      <c r="V5273" s="0" t="s">
        <v>26</v>
      </c>
      <c r="W5273" s="0" t="s">
        <v>6073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6075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1704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1690</v>
      </c>
      <c r="V5274" s="0" t="s">
        <v>26</v>
      </c>
      <c r="W5274" s="0" t="s">
        <v>6074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6076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2432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5992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6077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1685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185</v>
      </c>
      <c r="V5276" s="0" t="s">
        <v>26</v>
      </c>
      <c r="W5276" s="0" t="s">
        <v>6076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6078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1687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1688</v>
      </c>
      <c r="V5277" s="0" t="s">
        <v>26</v>
      </c>
      <c r="W5277" s="0" t="s">
        <v>6077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6079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517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1690</v>
      </c>
      <c r="V5278" s="0" t="s">
        <v>26</v>
      </c>
      <c r="W5278" s="0" t="s">
        <v>6078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6080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1700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185</v>
      </c>
      <c r="V5279" s="0" t="s">
        <v>26</v>
      </c>
      <c r="W5279" s="0" t="s">
        <v>6076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6081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1702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1688</v>
      </c>
      <c r="V5280" s="0" t="s">
        <v>26</v>
      </c>
      <c r="W5280" s="0" t="s">
        <v>6080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6082</v>
      </c>
      <c r="B5281" s="6" t="s">
        <v>42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1704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1690</v>
      </c>
      <c r="V5281" s="0" t="s">
        <v>26</v>
      </c>
      <c r="W5281" s="0" t="s">
        <v>6081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6083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1713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185</v>
      </c>
      <c r="V5282" s="0" t="s">
        <v>26</v>
      </c>
      <c r="W5282" s="0" t="s">
        <v>6076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6084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1715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1688</v>
      </c>
      <c r="V5283" s="0" t="s">
        <v>26</v>
      </c>
      <c r="W5283" s="0" t="s">
        <v>6083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6085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652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1690</v>
      </c>
      <c r="V5284" s="0" t="s">
        <v>26</v>
      </c>
      <c r="W5284" s="0" t="s">
        <v>6084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6086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2443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44</v>
      </c>
      <c r="V5285" s="0" t="s">
        <v>26</v>
      </c>
      <c r="W5285" s="0" t="s">
        <v>5992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6087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1685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185</v>
      </c>
      <c r="V5286" s="0" t="s">
        <v>26</v>
      </c>
      <c r="W5286" s="0" t="s">
        <v>6086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6088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1687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1688</v>
      </c>
      <c r="V5287" s="0" t="s">
        <v>26</v>
      </c>
      <c r="W5287" s="0" t="s">
        <v>6087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6089</v>
      </c>
      <c r="B5288" s="6" t="s">
        <v>42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517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1690</v>
      </c>
      <c r="V5288" s="0" t="s">
        <v>26</v>
      </c>
      <c r="W5288" s="0" t="s">
        <v>6088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6090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1700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185</v>
      </c>
      <c r="V5289" s="0" t="s">
        <v>26</v>
      </c>
      <c r="W5289" s="0" t="s">
        <v>6086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6091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1702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1688</v>
      </c>
      <c r="V5290" s="0" t="s">
        <v>26</v>
      </c>
      <c r="W5290" s="0" t="s">
        <v>6090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6092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1704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1690</v>
      </c>
      <c r="V5291" s="0" t="s">
        <v>26</v>
      </c>
      <c r="W5291" s="0" t="s">
        <v>6091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6093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1713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185</v>
      </c>
      <c r="V5292" s="0" t="s">
        <v>26</v>
      </c>
      <c r="W5292" s="0" t="s">
        <v>6086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6094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1718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1688</v>
      </c>
      <c r="V5293" s="0" t="s">
        <v>26</v>
      </c>
      <c r="W5293" s="0" t="s">
        <v>6093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6095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449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1690</v>
      </c>
      <c r="V5294" s="0" t="s">
        <v>26</v>
      </c>
      <c r="W5294" s="0" t="s">
        <v>6094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6096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2454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5992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6097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1685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185</v>
      </c>
      <c r="V5296" s="0" t="s">
        <v>26</v>
      </c>
      <c r="W5296" s="0" t="s">
        <v>6096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6098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1687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1688</v>
      </c>
      <c r="V5297" s="0" t="s">
        <v>26</v>
      </c>
      <c r="W5297" s="0" t="s">
        <v>6097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6099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517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1690</v>
      </c>
      <c r="V5298" s="0" t="s">
        <v>26</v>
      </c>
      <c r="W5298" s="0" t="s">
        <v>6098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6100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1700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185</v>
      </c>
      <c r="V5299" s="0" t="s">
        <v>26</v>
      </c>
      <c r="W5299" s="0" t="s">
        <v>6096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6101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1702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1688</v>
      </c>
      <c r="V5300" s="0" t="s">
        <v>26</v>
      </c>
      <c r="W5300" s="0" t="s">
        <v>6100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6102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1704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1690</v>
      </c>
      <c r="V5301" s="0" t="s">
        <v>26</v>
      </c>
      <c r="W5301" s="0" t="s">
        <v>6101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6103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2462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44</v>
      </c>
      <c r="V5302" s="0" t="s">
        <v>26</v>
      </c>
      <c r="W5302" s="0" t="s">
        <v>5992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6104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1713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185</v>
      </c>
      <c r="V5303" s="0" t="s">
        <v>26</v>
      </c>
      <c r="W5303" s="0" t="s">
        <v>6103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6105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1718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1688</v>
      </c>
      <c r="V5304" s="0" t="s">
        <v>26</v>
      </c>
      <c r="W5304" s="0" t="s">
        <v>6104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6106</v>
      </c>
      <c r="B5305" s="6" t="s">
        <v>42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449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1690</v>
      </c>
      <c r="V5305" s="0" t="s">
        <v>26</v>
      </c>
      <c r="W5305" s="0" t="s">
        <v>6105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6107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2467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44</v>
      </c>
      <c r="V5306" s="0" t="s">
        <v>26</v>
      </c>
      <c r="W5306" s="0" t="s">
        <v>5992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6108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1685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185</v>
      </c>
      <c r="V5307" s="0" t="s">
        <v>26</v>
      </c>
      <c r="W5307" s="0" t="s">
        <v>6107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6109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1687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1688</v>
      </c>
      <c r="V5308" s="0" t="s">
        <v>26</v>
      </c>
      <c r="W5308" s="0" t="s">
        <v>6108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6110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517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1690</v>
      </c>
      <c r="V5309" s="0" t="s">
        <v>26</v>
      </c>
      <c r="W5309" s="0" t="s">
        <v>6109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6111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1700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185</v>
      </c>
      <c r="V5310" s="0" t="s">
        <v>26</v>
      </c>
      <c r="W5310" s="0" t="s">
        <v>6107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6112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1702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1688</v>
      </c>
      <c r="V5311" s="0" t="s">
        <v>26</v>
      </c>
      <c r="W5311" s="0" t="s">
        <v>6111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6113</v>
      </c>
      <c r="B5312" s="6" t="s">
        <v>42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1704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1690</v>
      </c>
      <c r="V5312" s="0" t="s">
        <v>26</v>
      </c>
      <c r="W5312" s="0" t="s">
        <v>6112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6114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1713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185</v>
      </c>
      <c r="V5313" s="0" t="s">
        <v>26</v>
      </c>
      <c r="W5313" s="0" t="s">
        <v>6107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6115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1718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1688</v>
      </c>
      <c r="V5314" s="0" t="s">
        <v>26</v>
      </c>
      <c r="W5314" s="0" t="s">
        <v>6114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6116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449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1690</v>
      </c>
      <c r="V5315" s="0" t="s">
        <v>26</v>
      </c>
      <c r="W5315" s="0" t="s">
        <v>6115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6117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2478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5992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6118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1700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185</v>
      </c>
      <c r="V5317" s="0" t="s">
        <v>26</v>
      </c>
      <c r="W5317" s="0" t="s">
        <v>6117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6119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1702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1688</v>
      </c>
      <c r="V5318" s="0" t="s">
        <v>26</v>
      </c>
      <c r="W5318" s="0" t="s">
        <v>6118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6120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1704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1690</v>
      </c>
      <c r="V5319" s="0" t="s">
        <v>26</v>
      </c>
      <c r="W5319" s="0" t="s">
        <v>6119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6121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2483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5992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6122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1700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185</v>
      </c>
      <c r="V5321" s="0" t="s">
        <v>26</v>
      </c>
      <c r="W5321" s="0" t="s">
        <v>6121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6123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1702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1688</v>
      </c>
      <c r="V5322" s="0" t="s">
        <v>26</v>
      </c>
      <c r="W5322" s="0" t="s">
        <v>6122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6124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1704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1690</v>
      </c>
      <c r="V5323" s="0" t="s">
        <v>26</v>
      </c>
      <c r="W5323" s="0" t="s">
        <v>6123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6125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2493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9863.01</v>
      </c>
      <c r="S5324" s="11">
        <v>9863.01</v>
      </c>
      <c r="T5324" s="13">
        <v>0</v>
      </c>
      <c r="U5324" s="13" t="s">
        <v>44</v>
      </c>
      <c r="V5324" s="0" t="s">
        <v>26</v>
      </c>
      <c r="W5324" s="0" t="s">
        <v>5992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6126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1685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7645.01</v>
      </c>
      <c r="S5325" s="11">
        <v>7645.01</v>
      </c>
      <c r="T5325" s="13">
        <v>0</v>
      </c>
      <c r="U5325" s="13" t="s">
        <v>185</v>
      </c>
      <c r="V5325" s="0" t="s">
        <v>26</v>
      </c>
      <c r="W5325" s="0" t="s">
        <v>6125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6127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1687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6271</v>
      </c>
      <c r="S5326" s="11">
        <v>6271</v>
      </c>
      <c r="T5326" s="13">
        <v>0</v>
      </c>
      <c r="U5326" s="13" t="s">
        <v>1688</v>
      </c>
      <c r="V5326" s="0" t="s">
        <v>26</v>
      </c>
      <c r="W5326" s="0" t="s">
        <v>6126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6128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517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6271</v>
      </c>
      <c r="S5327" s="11">
        <v>6271</v>
      </c>
      <c r="T5327" s="13">
        <v>0</v>
      </c>
      <c r="U5327" s="13" t="s">
        <v>1690</v>
      </c>
      <c r="V5327" s="0" t="s">
        <v>26</v>
      </c>
      <c r="W5327" s="0" t="s">
        <v>6127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6128</v>
      </c>
      <c r="B5328" s="6" t="s">
        <v>23</v>
      </c>
      <c r="C5328" s="6" t="s">
        <v>23</v>
      </c>
      <c r="D5328" s="6">
        <v>2020</v>
      </c>
      <c r="E5328" s="6">
        <v>11</v>
      </c>
      <c r="F5328" s="6" t="s">
        <v>26</v>
      </c>
      <c r="G5328" s="6" t="s">
        <v>3814</v>
      </c>
      <c r="H5328" s="6">
        <v>9</v>
      </c>
      <c r="I5328" s="10">
        <v>0</v>
      </c>
      <c r="J5328" s="0">
        <v>44147</v>
      </c>
      <c r="K5328" s="0" t="s">
        <v>4188</v>
      </c>
      <c r="L5328" s="0" t="s">
        <v>4189</v>
      </c>
      <c r="M5328" s="0">
        <v>2690</v>
      </c>
      <c r="N5328" s="0">
        <v>2</v>
      </c>
      <c r="O5328" s="7">
        <v>0</v>
      </c>
      <c r="P5328" s="7" t="s">
        <v>120</v>
      </c>
      <c r="Q5328" s="7">
        <v>0</v>
      </c>
      <c r="R5328" s="7">
        <v>2590</v>
      </c>
      <c r="S5328" s="11">
        <v>0</v>
      </c>
      <c r="T5328" s="13">
        <v>0</v>
      </c>
      <c r="U5328" s="13" t="s">
        <v>1690</v>
      </c>
      <c r="V5328" s="0" t="s">
        <v>26</v>
      </c>
      <c r="W5328" s="0" t="s">
        <v>6127</v>
      </c>
      <c r="X5328" s="0">
        <v>3</v>
      </c>
      <c r="Y5328" s="0" t="s">
        <v>120</v>
      </c>
      <c r="Z5328" s="0" t="s">
        <v>28</v>
      </c>
      <c r="AA5328" s="0" t="s">
        <v>59</v>
      </c>
      <c r="AB5328" s="0" t="s">
        <v>23</v>
      </c>
    </row>
    <row r="5329">
      <c r="A5329" s="6" t="s">
        <v>6128</v>
      </c>
      <c r="B5329" s="6" t="s">
        <v>23</v>
      </c>
      <c r="C5329" s="6" t="s">
        <v>23</v>
      </c>
      <c r="D5329" s="6">
        <v>2020</v>
      </c>
      <c r="E5329" s="6">
        <v>11</v>
      </c>
      <c r="F5329" s="6" t="s">
        <v>26</v>
      </c>
      <c r="G5329" s="6" t="s">
        <v>3814</v>
      </c>
      <c r="H5329" s="6">
        <v>12</v>
      </c>
      <c r="I5329" s="10">
        <v>0</v>
      </c>
      <c r="J5329" s="0">
        <v>44155</v>
      </c>
      <c r="K5329" s="0" t="s">
        <v>4503</v>
      </c>
      <c r="L5329" s="0" t="s">
        <v>4504</v>
      </c>
      <c r="M5329" s="0">
        <v>2693</v>
      </c>
      <c r="N5329" s="0">
        <v>2</v>
      </c>
      <c r="O5329" s="7">
        <v>0</v>
      </c>
      <c r="P5329" s="7" t="s">
        <v>120</v>
      </c>
      <c r="Q5329" s="7">
        <v>0</v>
      </c>
      <c r="R5329" s="7">
        <v>3681</v>
      </c>
      <c r="S5329" s="11">
        <v>0</v>
      </c>
      <c r="T5329" s="13">
        <v>0</v>
      </c>
      <c r="U5329" s="13" t="s">
        <v>1690</v>
      </c>
      <c r="V5329" s="0" t="s">
        <v>26</v>
      </c>
      <c r="W5329" s="0" t="s">
        <v>6127</v>
      </c>
      <c r="X5329" s="0">
        <v>3</v>
      </c>
      <c r="Y5329" s="0" t="s">
        <v>120</v>
      </c>
      <c r="Z5329" s="0" t="s">
        <v>28</v>
      </c>
      <c r="AA5329" s="0" t="s">
        <v>59</v>
      </c>
      <c r="AB5329" s="0" t="s">
        <v>23</v>
      </c>
    </row>
    <row r="5330">
      <c r="A5330" s="6" t="s">
        <v>6128</v>
      </c>
      <c r="B5330" s="6" t="s">
        <v>23</v>
      </c>
      <c r="C5330" s="6" t="s">
        <v>23</v>
      </c>
      <c r="D5330" s="6">
        <v>2020</v>
      </c>
      <c r="E5330" s="6">
        <v>11</v>
      </c>
      <c r="F5330" s="6" t="s">
        <v>68</v>
      </c>
      <c r="G5330" s="6" t="s">
        <v>69</v>
      </c>
      <c r="H5330" s="6">
        <v>2</v>
      </c>
      <c r="I5330" s="10">
        <v>2723</v>
      </c>
      <c r="J5330" s="0">
        <v>44147</v>
      </c>
      <c r="K5330" s="0" t="s">
        <v>70</v>
      </c>
      <c r="L5330" s="0" t="s">
        <v>2112</v>
      </c>
      <c r="M5330" s="0">
        <v>2690</v>
      </c>
      <c r="N5330" s="0">
        <v>2</v>
      </c>
      <c r="O5330" s="7">
        <v>0</v>
      </c>
      <c r="P5330" s="7" t="s">
        <v>120</v>
      </c>
      <c r="Q5330" s="7">
        <v>0</v>
      </c>
      <c r="R5330" s="7">
        <v>0</v>
      </c>
      <c r="S5330" s="11">
        <v>2590</v>
      </c>
      <c r="T5330" s="13">
        <v>0</v>
      </c>
      <c r="U5330" s="13" t="s">
        <v>1690</v>
      </c>
      <c r="V5330" s="0" t="s">
        <v>26</v>
      </c>
      <c r="W5330" s="0" t="s">
        <v>6127</v>
      </c>
      <c r="X5330" s="0">
        <v>3</v>
      </c>
      <c r="Y5330" s="0" t="s">
        <v>120</v>
      </c>
      <c r="Z5330" s="0" t="s">
        <v>28</v>
      </c>
      <c r="AA5330" s="0" t="s">
        <v>59</v>
      </c>
      <c r="AB5330" s="0" t="s">
        <v>23</v>
      </c>
    </row>
    <row r="5331">
      <c r="A5331" s="6" t="s">
        <v>6128</v>
      </c>
      <c r="B5331" s="6" t="s">
        <v>23</v>
      </c>
      <c r="C5331" s="6" t="s">
        <v>23</v>
      </c>
      <c r="D5331" s="6">
        <v>2020</v>
      </c>
      <c r="E5331" s="6">
        <v>11</v>
      </c>
      <c r="F5331" s="6" t="s">
        <v>68</v>
      </c>
      <c r="G5331" s="6" t="s">
        <v>69</v>
      </c>
      <c r="H5331" s="6">
        <v>5</v>
      </c>
      <c r="I5331" s="10">
        <v>2726</v>
      </c>
      <c r="J5331" s="0">
        <v>44155</v>
      </c>
      <c r="K5331" s="0" t="s">
        <v>76</v>
      </c>
      <c r="L5331" s="0" t="s">
        <v>6129</v>
      </c>
      <c r="M5331" s="0">
        <v>2693</v>
      </c>
      <c r="N5331" s="0">
        <v>2</v>
      </c>
      <c r="O5331" s="7">
        <v>0</v>
      </c>
      <c r="P5331" s="7" t="s">
        <v>120</v>
      </c>
      <c r="Q5331" s="7">
        <v>0</v>
      </c>
      <c r="R5331" s="7">
        <v>0</v>
      </c>
      <c r="S5331" s="11">
        <v>3681</v>
      </c>
      <c r="T5331" s="13">
        <v>0</v>
      </c>
      <c r="U5331" s="13" t="s">
        <v>1690</v>
      </c>
      <c r="V5331" s="0" t="s">
        <v>26</v>
      </c>
      <c r="W5331" s="0" t="s">
        <v>6127</v>
      </c>
      <c r="X5331" s="0">
        <v>3</v>
      </c>
      <c r="Y5331" s="0" t="s">
        <v>120</v>
      </c>
      <c r="Z5331" s="0" t="s">
        <v>28</v>
      </c>
      <c r="AA5331" s="0" t="s">
        <v>59</v>
      </c>
      <c r="AB5331" s="0" t="s">
        <v>23</v>
      </c>
    </row>
    <row r="5332">
      <c r="A5332" s="6" t="s">
        <v>6130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1694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1374.01</v>
      </c>
      <c r="S5332" s="11">
        <v>1374.01</v>
      </c>
      <c r="T5332" s="13">
        <v>0</v>
      </c>
      <c r="U5332" s="13" t="s">
        <v>1688</v>
      </c>
      <c r="V5332" s="0" t="s">
        <v>26</v>
      </c>
      <c r="W5332" s="0" t="s">
        <v>6126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6131</v>
      </c>
      <c r="B5333" s="6" t="s">
        <v>42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646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1374.01</v>
      </c>
      <c r="S5333" s="11">
        <v>1374.01</v>
      </c>
      <c r="T5333" s="13">
        <v>0</v>
      </c>
      <c r="U5333" s="13" t="s">
        <v>1690</v>
      </c>
      <c r="V5333" s="0" t="s">
        <v>26</v>
      </c>
      <c r="W5333" s="0" t="s">
        <v>6130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6131</v>
      </c>
      <c r="B5334" s="6" t="s">
        <v>23</v>
      </c>
      <c r="C5334" s="6" t="s">
        <v>23</v>
      </c>
      <c r="D5334" s="6">
        <v>2020</v>
      </c>
      <c r="E5334" s="6">
        <v>11</v>
      </c>
      <c r="F5334" s="6" t="s">
        <v>26</v>
      </c>
      <c r="G5334" s="6" t="s">
        <v>3814</v>
      </c>
      <c r="H5334" s="6">
        <v>9</v>
      </c>
      <c r="I5334" s="10">
        <v>0</v>
      </c>
      <c r="J5334" s="0">
        <v>44147</v>
      </c>
      <c r="K5334" s="0" t="s">
        <v>4188</v>
      </c>
      <c r="L5334" s="0" t="s">
        <v>4189</v>
      </c>
      <c r="M5334" s="0">
        <v>2690</v>
      </c>
      <c r="N5334" s="0">
        <v>3</v>
      </c>
      <c r="O5334" s="7">
        <v>0</v>
      </c>
      <c r="P5334" s="7" t="s">
        <v>120</v>
      </c>
      <c r="Q5334" s="7">
        <v>0</v>
      </c>
      <c r="R5334" s="7">
        <v>1374.01</v>
      </c>
      <c r="S5334" s="11">
        <v>0</v>
      </c>
      <c r="T5334" s="13">
        <v>0</v>
      </c>
      <c r="U5334" s="13" t="s">
        <v>1690</v>
      </c>
      <c r="V5334" s="0" t="s">
        <v>26</v>
      </c>
      <c r="W5334" s="0" t="s">
        <v>6130</v>
      </c>
      <c r="X5334" s="0">
        <v>3</v>
      </c>
      <c r="Y5334" s="0" t="s">
        <v>120</v>
      </c>
      <c r="Z5334" s="0" t="s">
        <v>28</v>
      </c>
      <c r="AA5334" s="0" t="s">
        <v>59</v>
      </c>
      <c r="AB5334" s="0" t="s">
        <v>23</v>
      </c>
    </row>
    <row r="5335">
      <c r="A5335" s="6" t="s">
        <v>6131</v>
      </c>
      <c r="B5335" s="6" t="s">
        <v>23</v>
      </c>
      <c r="C5335" s="6" t="s">
        <v>23</v>
      </c>
      <c r="D5335" s="6">
        <v>2020</v>
      </c>
      <c r="E5335" s="6">
        <v>11</v>
      </c>
      <c r="F5335" s="6" t="s">
        <v>68</v>
      </c>
      <c r="G5335" s="6" t="s">
        <v>69</v>
      </c>
      <c r="H5335" s="6">
        <v>2</v>
      </c>
      <c r="I5335" s="10">
        <v>2723</v>
      </c>
      <c r="J5335" s="0">
        <v>44147</v>
      </c>
      <c r="K5335" s="0" t="s">
        <v>70</v>
      </c>
      <c r="L5335" s="0" t="s">
        <v>2112</v>
      </c>
      <c r="M5335" s="0">
        <v>2690</v>
      </c>
      <c r="N5335" s="0">
        <v>3</v>
      </c>
      <c r="O5335" s="7">
        <v>0</v>
      </c>
      <c r="P5335" s="7" t="s">
        <v>120</v>
      </c>
      <c r="Q5335" s="7">
        <v>0</v>
      </c>
      <c r="R5335" s="7">
        <v>0</v>
      </c>
      <c r="S5335" s="11">
        <v>1374.01</v>
      </c>
      <c r="T5335" s="13">
        <v>0</v>
      </c>
      <c r="U5335" s="13" t="s">
        <v>1690</v>
      </c>
      <c r="V5335" s="0" t="s">
        <v>26</v>
      </c>
      <c r="W5335" s="0" t="s">
        <v>6130</v>
      </c>
      <c r="X5335" s="0">
        <v>3</v>
      </c>
      <c r="Y5335" s="0" t="s">
        <v>120</v>
      </c>
      <c r="Z5335" s="0" t="s">
        <v>28</v>
      </c>
      <c r="AA5335" s="0" t="s">
        <v>59</v>
      </c>
      <c r="AB5335" s="0" t="s">
        <v>23</v>
      </c>
    </row>
    <row r="5336">
      <c r="A5336" s="6" t="s">
        <v>6132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1697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1688</v>
      </c>
      <c r="V5336" s="0" t="s">
        <v>26</v>
      </c>
      <c r="W5336" s="0" t="s">
        <v>6126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6133</v>
      </c>
      <c r="B5337" s="6" t="s">
        <v>42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1697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1690</v>
      </c>
      <c r="V5337" s="0" t="s">
        <v>26</v>
      </c>
      <c r="W5337" s="0" t="s">
        <v>6132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6134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1700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2218</v>
      </c>
      <c r="S5338" s="11">
        <v>2218</v>
      </c>
      <c r="T5338" s="13">
        <v>0</v>
      </c>
      <c r="U5338" s="13" t="s">
        <v>185</v>
      </c>
      <c r="V5338" s="0" t="s">
        <v>26</v>
      </c>
      <c r="W5338" s="0" t="s">
        <v>6125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6135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1702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2218</v>
      </c>
      <c r="S5339" s="11">
        <v>2218</v>
      </c>
      <c r="T5339" s="13">
        <v>0</v>
      </c>
      <c r="U5339" s="13" t="s">
        <v>1688</v>
      </c>
      <c r="V5339" s="0" t="s">
        <v>26</v>
      </c>
      <c r="W5339" s="0" t="s">
        <v>6134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6136</v>
      </c>
      <c r="B5340" s="6" t="s">
        <v>42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1704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2218</v>
      </c>
      <c r="S5340" s="11">
        <v>2218</v>
      </c>
      <c r="T5340" s="13">
        <v>0</v>
      </c>
      <c r="U5340" s="13" t="s">
        <v>1690</v>
      </c>
      <c r="V5340" s="0" t="s">
        <v>26</v>
      </c>
      <c r="W5340" s="0" t="s">
        <v>6135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6136</v>
      </c>
      <c r="B5341" s="6" t="s">
        <v>23</v>
      </c>
      <c r="C5341" s="6" t="s">
        <v>23</v>
      </c>
      <c r="D5341" s="6">
        <v>2020</v>
      </c>
      <c r="E5341" s="6">
        <v>11</v>
      </c>
      <c r="F5341" s="6" t="s">
        <v>26</v>
      </c>
      <c r="G5341" s="6" t="s">
        <v>3814</v>
      </c>
      <c r="H5341" s="6">
        <v>9</v>
      </c>
      <c r="I5341" s="10">
        <v>0</v>
      </c>
      <c r="J5341" s="0">
        <v>44147</v>
      </c>
      <c r="K5341" s="0" t="s">
        <v>4188</v>
      </c>
      <c r="L5341" s="0" t="s">
        <v>4189</v>
      </c>
      <c r="M5341" s="0">
        <v>2690</v>
      </c>
      <c r="N5341" s="0">
        <v>7</v>
      </c>
      <c r="O5341" s="7">
        <v>0</v>
      </c>
      <c r="P5341" s="7" t="s">
        <v>120</v>
      </c>
      <c r="Q5341" s="7">
        <v>0</v>
      </c>
      <c r="R5341" s="7">
        <v>751</v>
      </c>
      <c r="S5341" s="11">
        <v>0</v>
      </c>
      <c r="T5341" s="13">
        <v>0</v>
      </c>
      <c r="U5341" s="13" t="s">
        <v>1690</v>
      </c>
      <c r="V5341" s="0" t="s">
        <v>26</v>
      </c>
      <c r="W5341" s="0" t="s">
        <v>6135</v>
      </c>
      <c r="X5341" s="0">
        <v>3</v>
      </c>
      <c r="Y5341" s="0" t="s">
        <v>120</v>
      </c>
      <c r="Z5341" s="0" t="s">
        <v>28</v>
      </c>
      <c r="AA5341" s="0" t="s">
        <v>59</v>
      </c>
      <c r="AB5341" s="0" t="s">
        <v>23</v>
      </c>
    </row>
    <row r="5342">
      <c r="A5342" s="6" t="s">
        <v>6136</v>
      </c>
      <c r="B5342" s="6" t="s">
        <v>23</v>
      </c>
      <c r="C5342" s="6" t="s">
        <v>23</v>
      </c>
      <c r="D5342" s="6">
        <v>2020</v>
      </c>
      <c r="E5342" s="6">
        <v>11</v>
      </c>
      <c r="F5342" s="6" t="s">
        <v>26</v>
      </c>
      <c r="G5342" s="6" t="s">
        <v>3814</v>
      </c>
      <c r="H5342" s="6">
        <v>10</v>
      </c>
      <c r="I5342" s="10">
        <v>0</v>
      </c>
      <c r="J5342" s="0">
        <v>44147</v>
      </c>
      <c r="K5342" s="0" t="s">
        <v>4190</v>
      </c>
      <c r="L5342" s="0" t="s">
        <v>4191</v>
      </c>
      <c r="M5342" s="0">
        <v>2691</v>
      </c>
      <c r="N5342" s="0">
        <v>7</v>
      </c>
      <c r="O5342" s="7">
        <v>0</v>
      </c>
      <c r="P5342" s="7" t="s">
        <v>120</v>
      </c>
      <c r="Q5342" s="7">
        <v>0</v>
      </c>
      <c r="R5342" s="7">
        <v>1467</v>
      </c>
      <c r="S5342" s="11">
        <v>0</v>
      </c>
      <c r="T5342" s="13">
        <v>0</v>
      </c>
      <c r="U5342" s="13" t="s">
        <v>1690</v>
      </c>
      <c r="V5342" s="0" t="s">
        <v>26</v>
      </c>
      <c r="W5342" s="0" t="s">
        <v>6135</v>
      </c>
      <c r="X5342" s="0">
        <v>3</v>
      </c>
      <c r="Y5342" s="0" t="s">
        <v>120</v>
      </c>
      <c r="Z5342" s="0" t="s">
        <v>28</v>
      </c>
      <c r="AA5342" s="0" t="s">
        <v>59</v>
      </c>
      <c r="AB5342" s="0" t="s">
        <v>23</v>
      </c>
    </row>
    <row r="5343">
      <c r="A5343" s="6" t="s">
        <v>6136</v>
      </c>
      <c r="B5343" s="6" t="s">
        <v>23</v>
      </c>
      <c r="C5343" s="6" t="s">
        <v>23</v>
      </c>
      <c r="D5343" s="6">
        <v>2020</v>
      </c>
      <c r="E5343" s="6">
        <v>11</v>
      </c>
      <c r="F5343" s="6" t="s">
        <v>68</v>
      </c>
      <c r="G5343" s="6" t="s">
        <v>69</v>
      </c>
      <c r="H5343" s="6">
        <v>2</v>
      </c>
      <c r="I5343" s="10">
        <v>2723</v>
      </c>
      <c r="J5343" s="0">
        <v>44147</v>
      </c>
      <c r="K5343" s="0" t="s">
        <v>70</v>
      </c>
      <c r="L5343" s="0" t="s">
        <v>2112</v>
      </c>
      <c r="M5343" s="0">
        <v>2690</v>
      </c>
      <c r="N5343" s="0">
        <v>7</v>
      </c>
      <c r="O5343" s="7">
        <v>0</v>
      </c>
      <c r="P5343" s="7" t="s">
        <v>120</v>
      </c>
      <c r="Q5343" s="7">
        <v>0</v>
      </c>
      <c r="R5343" s="7">
        <v>0</v>
      </c>
      <c r="S5343" s="11">
        <v>751</v>
      </c>
      <c r="T5343" s="13">
        <v>0</v>
      </c>
      <c r="U5343" s="13" t="s">
        <v>1690</v>
      </c>
      <c r="V5343" s="0" t="s">
        <v>26</v>
      </c>
      <c r="W5343" s="0" t="s">
        <v>6135</v>
      </c>
      <c r="X5343" s="0">
        <v>3</v>
      </c>
      <c r="Y5343" s="0" t="s">
        <v>120</v>
      </c>
      <c r="Z5343" s="0" t="s">
        <v>28</v>
      </c>
      <c r="AA5343" s="0" t="s">
        <v>59</v>
      </c>
      <c r="AB5343" s="0" t="s">
        <v>23</v>
      </c>
    </row>
    <row r="5344">
      <c r="A5344" s="6" t="s">
        <v>6136</v>
      </c>
      <c r="B5344" s="6" t="s">
        <v>23</v>
      </c>
      <c r="C5344" s="6" t="s">
        <v>23</v>
      </c>
      <c r="D5344" s="6">
        <v>2020</v>
      </c>
      <c r="E5344" s="6">
        <v>11</v>
      </c>
      <c r="F5344" s="6" t="s">
        <v>68</v>
      </c>
      <c r="G5344" s="6" t="s">
        <v>69</v>
      </c>
      <c r="H5344" s="6">
        <v>3</v>
      </c>
      <c r="I5344" s="10">
        <v>2724</v>
      </c>
      <c r="J5344" s="0">
        <v>44147</v>
      </c>
      <c r="K5344" s="0" t="s">
        <v>72</v>
      </c>
      <c r="L5344" s="0" t="s">
        <v>2113</v>
      </c>
      <c r="M5344" s="0">
        <v>2691</v>
      </c>
      <c r="N5344" s="0">
        <v>7</v>
      </c>
      <c r="O5344" s="7">
        <v>0</v>
      </c>
      <c r="P5344" s="7" t="s">
        <v>120</v>
      </c>
      <c r="Q5344" s="7">
        <v>0</v>
      </c>
      <c r="R5344" s="7">
        <v>0</v>
      </c>
      <c r="S5344" s="11">
        <v>1467</v>
      </c>
      <c r="T5344" s="13">
        <v>0</v>
      </c>
      <c r="U5344" s="13" t="s">
        <v>1690</v>
      </c>
      <c r="V5344" s="0" t="s">
        <v>26</v>
      </c>
      <c r="W5344" s="0" t="s">
        <v>6135</v>
      </c>
      <c r="X5344" s="0">
        <v>3</v>
      </c>
      <c r="Y5344" s="0" t="s">
        <v>120</v>
      </c>
      <c r="Z5344" s="0" t="s">
        <v>28</v>
      </c>
      <c r="AA5344" s="0" t="s">
        <v>59</v>
      </c>
      <c r="AB5344" s="0" t="s">
        <v>23</v>
      </c>
    </row>
    <row r="5345">
      <c r="A5345" s="6" t="s">
        <v>6137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1706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1688</v>
      </c>
      <c r="V5345" s="0" t="s">
        <v>26</v>
      </c>
      <c r="W5345" s="0" t="s">
        <v>6134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6138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1708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1690</v>
      </c>
      <c r="V5346" s="0" t="s">
        <v>26</v>
      </c>
      <c r="W5346" s="0" t="s">
        <v>6137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6139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1710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1688</v>
      </c>
      <c r="V5347" s="0" t="s">
        <v>26</v>
      </c>
      <c r="W5347" s="0" t="s">
        <v>6134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6140</v>
      </c>
      <c r="B5348" s="6" t="s">
        <v>42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642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1690</v>
      </c>
      <c r="V5348" s="0" t="s">
        <v>26</v>
      </c>
      <c r="W5348" s="0" t="s">
        <v>6139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6141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1713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185</v>
      </c>
      <c r="V5349" s="0" t="s">
        <v>26</v>
      </c>
      <c r="W5349" s="0" t="s">
        <v>6125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6142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1715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1688</v>
      </c>
      <c r="V5350" s="0" t="s">
        <v>26</v>
      </c>
      <c r="W5350" s="0" t="s">
        <v>6141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6143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652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1690</v>
      </c>
      <c r="V5351" s="0" t="s">
        <v>26</v>
      </c>
      <c r="W5351" s="0" t="s">
        <v>6142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6144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1718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1688</v>
      </c>
      <c r="V5352" s="0" t="s">
        <v>26</v>
      </c>
      <c r="W5352" s="0" t="s">
        <v>6141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6145</v>
      </c>
      <c r="B5353" s="6" t="s">
        <v>42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449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1690</v>
      </c>
      <c r="V5353" s="0" t="s">
        <v>26</v>
      </c>
      <c r="W5353" s="0" t="s">
        <v>6144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6146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2518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44</v>
      </c>
      <c r="V5354" s="0" t="s">
        <v>26</v>
      </c>
      <c r="W5354" s="0" t="s">
        <v>5992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6147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1685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185</v>
      </c>
      <c r="V5355" s="0" t="s">
        <v>26</v>
      </c>
      <c r="W5355" s="0" t="s">
        <v>6146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6148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1687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1688</v>
      </c>
      <c r="V5356" s="0" t="s">
        <v>26</v>
      </c>
      <c r="W5356" s="0" t="s">
        <v>6147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6149</v>
      </c>
      <c r="B5357" s="6" t="s">
        <v>42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517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1690</v>
      </c>
      <c r="V5357" s="0" t="s">
        <v>26</v>
      </c>
      <c r="W5357" s="0" t="s">
        <v>6148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6150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1713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185</v>
      </c>
      <c r="V5358" s="0" t="s">
        <v>26</v>
      </c>
      <c r="W5358" s="0" t="s">
        <v>6146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6151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1715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1688</v>
      </c>
      <c r="V5359" s="0" t="s">
        <v>26</v>
      </c>
      <c r="W5359" s="0" t="s">
        <v>6150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6152</v>
      </c>
      <c r="B5360" s="6" t="s">
        <v>42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652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1690</v>
      </c>
      <c r="V5360" s="0" t="s">
        <v>26</v>
      </c>
      <c r="W5360" s="0" t="s">
        <v>6151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6153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2526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44</v>
      </c>
      <c r="V5361" s="0" t="s">
        <v>26</v>
      </c>
      <c r="W5361" s="0" t="s">
        <v>5992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6154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1685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185</v>
      </c>
      <c r="V5362" s="0" t="s">
        <v>26</v>
      </c>
      <c r="W5362" s="0" t="s">
        <v>6153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6155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1687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1688</v>
      </c>
      <c r="V5363" s="0" t="s">
        <v>26</v>
      </c>
      <c r="W5363" s="0" t="s">
        <v>6154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6156</v>
      </c>
      <c r="B5364" s="6" t="s">
        <v>42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517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1690</v>
      </c>
      <c r="V5364" s="0" t="s">
        <v>26</v>
      </c>
      <c r="W5364" s="0" t="s">
        <v>6155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6157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1700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185</v>
      </c>
      <c r="V5365" s="0" t="s">
        <v>26</v>
      </c>
      <c r="W5365" s="0" t="s">
        <v>6153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6158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1702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1688</v>
      </c>
      <c r="V5366" s="0" t="s">
        <v>26</v>
      </c>
      <c r="W5366" s="0" t="s">
        <v>6157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6159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1704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1690</v>
      </c>
      <c r="V5367" s="0" t="s">
        <v>26</v>
      </c>
      <c r="W5367" s="0" t="s">
        <v>6158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6160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1713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185</v>
      </c>
      <c r="V5368" s="0" t="s">
        <v>26</v>
      </c>
      <c r="W5368" s="0" t="s">
        <v>6153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6161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1715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1688</v>
      </c>
      <c r="V5369" s="0" t="s">
        <v>26</v>
      </c>
      <c r="W5369" s="0" t="s">
        <v>6160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6162</v>
      </c>
      <c r="B5370" s="6" t="s">
        <v>42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652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1690</v>
      </c>
      <c r="V5370" s="0" t="s">
        <v>26</v>
      </c>
      <c r="W5370" s="0" t="s">
        <v>6161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6163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2537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5992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6164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1685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185</v>
      </c>
      <c r="V5372" s="0" t="s">
        <v>26</v>
      </c>
      <c r="W5372" s="0" t="s">
        <v>6163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6165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1687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1688</v>
      </c>
      <c r="V5373" s="0" t="s">
        <v>26</v>
      </c>
      <c r="W5373" s="0" t="s">
        <v>6164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6166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517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1690</v>
      </c>
      <c r="V5374" s="0" t="s">
        <v>26</v>
      </c>
      <c r="W5374" s="0" t="s">
        <v>6165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6167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2542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240</v>
      </c>
      <c r="S5375" s="11">
        <v>240</v>
      </c>
      <c r="T5375" s="13">
        <v>0</v>
      </c>
      <c r="U5375" s="13" t="s">
        <v>44</v>
      </c>
      <c r="V5375" s="0" t="s">
        <v>26</v>
      </c>
      <c r="W5375" s="0" t="s">
        <v>5992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6168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1685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240</v>
      </c>
      <c r="S5376" s="11">
        <v>240</v>
      </c>
      <c r="T5376" s="13">
        <v>0</v>
      </c>
      <c r="U5376" s="13" t="s">
        <v>185</v>
      </c>
      <c r="V5376" s="0" t="s">
        <v>26</v>
      </c>
      <c r="W5376" s="0" t="s">
        <v>6167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6169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1687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240</v>
      </c>
      <c r="S5377" s="11">
        <v>240</v>
      </c>
      <c r="T5377" s="13">
        <v>0</v>
      </c>
      <c r="U5377" s="13" t="s">
        <v>1688</v>
      </c>
      <c r="V5377" s="0" t="s">
        <v>26</v>
      </c>
      <c r="W5377" s="0" t="s">
        <v>6168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6170</v>
      </c>
      <c r="B5378" s="6" t="s">
        <v>42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517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240</v>
      </c>
      <c r="S5378" s="11">
        <v>240</v>
      </c>
      <c r="T5378" s="13">
        <v>0</v>
      </c>
      <c r="U5378" s="13" t="s">
        <v>1690</v>
      </c>
      <c r="V5378" s="0" t="s">
        <v>26</v>
      </c>
      <c r="W5378" s="0" t="s">
        <v>6169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6170</v>
      </c>
      <c r="B5379" s="6" t="s">
        <v>23</v>
      </c>
      <c r="C5379" s="6" t="s">
        <v>23</v>
      </c>
      <c r="D5379" s="6">
        <v>2020</v>
      </c>
      <c r="E5379" s="6">
        <v>11</v>
      </c>
      <c r="F5379" s="6" t="s">
        <v>26</v>
      </c>
      <c r="G5379" s="6" t="s">
        <v>3814</v>
      </c>
      <c r="H5379" s="6">
        <v>17</v>
      </c>
      <c r="I5379" s="10">
        <v>0</v>
      </c>
      <c r="J5379" s="0">
        <v>44165</v>
      </c>
      <c r="K5379" s="0" t="s">
        <v>4546</v>
      </c>
      <c r="L5379" s="0" t="s">
        <v>4547</v>
      </c>
      <c r="M5379" s="0">
        <v>2707</v>
      </c>
      <c r="N5379" s="0">
        <v>2</v>
      </c>
      <c r="O5379" s="7">
        <v>0</v>
      </c>
      <c r="P5379" s="7" t="s">
        <v>120</v>
      </c>
      <c r="Q5379" s="7">
        <v>0</v>
      </c>
      <c r="R5379" s="7">
        <v>240</v>
      </c>
      <c r="S5379" s="11">
        <v>0</v>
      </c>
      <c r="T5379" s="13">
        <v>0</v>
      </c>
      <c r="U5379" s="13" t="s">
        <v>1690</v>
      </c>
      <c r="V5379" s="0" t="s">
        <v>26</v>
      </c>
      <c r="W5379" s="0" t="s">
        <v>6169</v>
      </c>
      <c r="X5379" s="0">
        <v>3</v>
      </c>
      <c r="Y5379" s="0" t="s">
        <v>120</v>
      </c>
      <c r="Z5379" s="0" t="s">
        <v>28</v>
      </c>
      <c r="AA5379" s="0" t="s">
        <v>59</v>
      </c>
      <c r="AB5379" s="0" t="s">
        <v>23</v>
      </c>
    </row>
    <row r="5380">
      <c r="A5380" s="6" t="s">
        <v>6170</v>
      </c>
      <c r="B5380" s="6" t="s">
        <v>23</v>
      </c>
      <c r="C5380" s="6" t="s">
        <v>23</v>
      </c>
      <c r="D5380" s="6">
        <v>2020</v>
      </c>
      <c r="E5380" s="6">
        <v>11</v>
      </c>
      <c r="F5380" s="6" t="s">
        <v>26</v>
      </c>
      <c r="G5380" s="6" t="s">
        <v>876</v>
      </c>
      <c r="H5380" s="6">
        <v>2</v>
      </c>
      <c r="I5380" s="10">
        <v>0</v>
      </c>
      <c r="J5380" s="0">
        <v>44165</v>
      </c>
      <c r="K5380" s="0" t="s">
        <v>976</v>
      </c>
      <c r="L5380" s="0" t="s">
        <v>2546</v>
      </c>
      <c r="M5380" s="0">
        <v>2707</v>
      </c>
      <c r="N5380" s="0">
        <v>2</v>
      </c>
      <c r="O5380" s="7">
        <v>0</v>
      </c>
      <c r="P5380" s="7" t="s">
        <v>120</v>
      </c>
      <c r="Q5380" s="7">
        <v>0</v>
      </c>
      <c r="R5380" s="7">
        <v>0</v>
      </c>
      <c r="S5380" s="11">
        <v>240</v>
      </c>
      <c r="T5380" s="13">
        <v>0</v>
      </c>
      <c r="U5380" s="13" t="s">
        <v>1690</v>
      </c>
      <c r="V5380" s="0" t="s">
        <v>26</v>
      </c>
      <c r="W5380" s="0" t="s">
        <v>6169</v>
      </c>
      <c r="X5380" s="0">
        <v>3</v>
      </c>
      <c r="Y5380" s="0" t="s">
        <v>120</v>
      </c>
      <c r="Z5380" s="0" t="s">
        <v>28</v>
      </c>
      <c r="AA5380" s="0" t="s">
        <v>59</v>
      </c>
      <c r="AB5380" s="0" t="s">
        <v>23</v>
      </c>
    </row>
    <row r="5381">
      <c r="A5381" s="6" t="s">
        <v>6171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1700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185</v>
      </c>
      <c r="V5381" s="0" t="s">
        <v>26</v>
      </c>
      <c r="W5381" s="0" t="s">
        <v>6167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6172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1702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1688</v>
      </c>
      <c r="V5382" s="0" t="s">
        <v>26</v>
      </c>
      <c r="W5382" s="0" t="s">
        <v>6171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6173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1704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1690</v>
      </c>
      <c r="V5383" s="0" t="s">
        <v>26</v>
      </c>
      <c r="W5383" s="0" t="s">
        <v>6172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6174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1713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185</v>
      </c>
      <c r="V5384" s="0" t="s">
        <v>26</v>
      </c>
      <c r="W5384" s="0" t="s">
        <v>6167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6175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1718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1688</v>
      </c>
      <c r="V5385" s="0" t="s">
        <v>26</v>
      </c>
      <c r="W5385" s="0" t="s">
        <v>6174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6176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449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1690</v>
      </c>
      <c r="V5386" s="0" t="s">
        <v>26</v>
      </c>
      <c r="W5386" s="0" t="s">
        <v>6175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6177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2557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5992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6178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1685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185</v>
      </c>
      <c r="V5388" s="0" t="s">
        <v>26</v>
      </c>
      <c r="W5388" s="0" t="s">
        <v>6177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6179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1687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1688</v>
      </c>
      <c r="V5389" s="0" t="s">
        <v>26</v>
      </c>
      <c r="W5389" s="0" t="s">
        <v>6178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6180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517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1690</v>
      </c>
      <c r="V5390" s="0" t="s">
        <v>26</v>
      </c>
      <c r="W5390" s="0" t="s">
        <v>6179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6181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2562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24237</v>
      </c>
      <c r="S5391" s="11">
        <v>24237</v>
      </c>
      <c r="T5391" s="13">
        <v>0</v>
      </c>
      <c r="U5391" s="13" t="s">
        <v>44</v>
      </c>
      <c r="V5391" s="0" t="s">
        <v>26</v>
      </c>
      <c r="W5391" s="0" t="s">
        <v>5992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6182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1685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24237</v>
      </c>
      <c r="S5392" s="11">
        <v>24237</v>
      </c>
      <c r="T5392" s="13">
        <v>0</v>
      </c>
      <c r="U5392" s="13" t="s">
        <v>185</v>
      </c>
      <c r="V5392" s="0" t="s">
        <v>26</v>
      </c>
      <c r="W5392" s="0" t="s">
        <v>6181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6183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1687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24237</v>
      </c>
      <c r="S5393" s="11">
        <v>24237</v>
      </c>
      <c r="T5393" s="13">
        <v>0</v>
      </c>
      <c r="U5393" s="13" t="s">
        <v>1688</v>
      </c>
      <c r="V5393" s="0" t="s">
        <v>26</v>
      </c>
      <c r="W5393" s="0" t="s">
        <v>6182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6184</v>
      </c>
      <c r="B5394" s="6" t="s">
        <v>42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517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24237</v>
      </c>
      <c r="S5394" s="11">
        <v>24237</v>
      </c>
      <c r="T5394" s="13">
        <v>0</v>
      </c>
      <c r="U5394" s="13" t="s">
        <v>1690</v>
      </c>
      <c r="V5394" s="0" t="s">
        <v>26</v>
      </c>
      <c r="W5394" s="0" t="s">
        <v>6183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6184</v>
      </c>
      <c r="B5395" s="6" t="s">
        <v>23</v>
      </c>
      <c r="C5395" s="6" t="s">
        <v>23</v>
      </c>
      <c r="D5395" s="6">
        <v>2020</v>
      </c>
      <c r="E5395" s="6">
        <v>11</v>
      </c>
      <c r="F5395" s="6" t="s">
        <v>26</v>
      </c>
      <c r="G5395" s="6" t="s">
        <v>57</v>
      </c>
      <c r="H5395" s="6">
        <v>4</v>
      </c>
      <c r="I5395" s="10">
        <v>0</v>
      </c>
      <c r="J5395" s="0">
        <v>44140</v>
      </c>
      <c r="K5395" s="0" t="s">
        <v>60</v>
      </c>
      <c r="L5395" s="0" t="s">
        <v>6185</v>
      </c>
      <c r="M5395" s="0">
        <v>2677</v>
      </c>
      <c r="N5395" s="0">
        <v>2</v>
      </c>
      <c r="O5395" s="7">
        <v>0</v>
      </c>
      <c r="P5395" s="7" t="s">
        <v>120</v>
      </c>
      <c r="Q5395" s="7">
        <v>0</v>
      </c>
      <c r="R5395" s="7">
        <v>0</v>
      </c>
      <c r="S5395" s="11">
        <v>6604</v>
      </c>
      <c r="T5395" s="13">
        <v>0</v>
      </c>
      <c r="U5395" s="13" t="s">
        <v>1690</v>
      </c>
      <c r="V5395" s="0" t="s">
        <v>26</v>
      </c>
      <c r="W5395" s="0" t="s">
        <v>6183</v>
      </c>
      <c r="X5395" s="0">
        <v>3</v>
      </c>
      <c r="Y5395" s="0" t="s">
        <v>120</v>
      </c>
      <c r="Z5395" s="0" t="s">
        <v>28</v>
      </c>
      <c r="AA5395" s="0" t="s">
        <v>59</v>
      </c>
      <c r="AB5395" s="0" t="s">
        <v>23</v>
      </c>
    </row>
    <row r="5396">
      <c r="A5396" s="6" t="s">
        <v>6184</v>
      </c>
      <c r="B5396" s="6" t="s">
        <v>23</v>
      </c>
      <c r="C5396" s="6" t="s">
        <v>23</v>
      </c>
      <c r="D5396" s="6">
        <v>2020</v>
      </c>
      <c r="E5396" s="6">
        <v>11</v>
      </c>
      <c r="F5396" s="6" t="s">
        <v>26</v>
      </c>
      <c r="G5396" s="6" t="s">
        <v>57</v>
      </c>
      <c r="H5396" s="6">
        <v>5</v>
      </c>
      <c r="I5396" s="10">
        <v>0</v>
      </c>
      <c r="J5396" s="0">
        <v>44140</v>
      </c>
      <c r="K5396" s="0" t="s">
        <v>61</v>
      </c>
      <c r="L5396" s="0" t="s">
        <v>6186</v>
      </c>
      <c r="M5396" s="0">
        <v>2678</v>
      </c>
      <c r="N5396" s="0">
        <v>2</v>
      </c>
      <c r="O5396" s="7">
        <v>0</v>
      </c>
      <c r="P5396" s="7" t="s">
        <v>120</v>
      </c>
      <c r="Q5396" s="7">
        <v>0</v>
      </c>
      <c r="R5396" s="7">
        <v>0</v>
      </c>
      <c r="S5396" s="11">
        <v>6154</v>
      </c>
      <c r="T5396" s="13">
        <v>0</v>
      </c>
      <c r="U5396" s="13" t="s">
        <v>1690</v>
      </c>
      <c r="V5396" s="0" t="s">
        <v>26</v>
      </c>
      <c r="W5396" s="0" t="s">
        <v>6183</v>
      </c>
      <c r="X5396" s="0">
        <v>3</v>
      </c>
      <c r="Y5396" s="0" t="s">
        <v>120</v>
      </c>
      <c r="Z5396" s="0" t="s">
        <v>28</v>
      </c>
      <c r="AA5396" s="0" t="s">
        <v>59</v>
      </c>
      <c r="AB5396" s="0" t="s">
        <v>23</v>
      </c>
    </row>
    <row r="5397">
      <c r="A5397" s="6" t="s">
        <v>6184</v>
      </c>
      <c r="B5397" s="6" t="s">
        <v>23</v>
      </c>
      <c r="C5397" s="6" t="s">
        <v>23</v>
      </c>
      <c r="D5397" s="6">
        <v>2020</v>
      </c>
      <c r="E5397" s="6">
        <v>11</v>
      </c>
      <c r="F5397" s="6" t="s">
        <v>26</v>
      </c>
      <c r="G5397" s="6" t="s">
        <v>57</v>
      </c>
      <c r="H5397" s="6">
        <v>6</v>
      </c>
      <c r="I5397" s="10">
        <v>0</v>
      </c>
      <c r="J5397" s="0">
        <v>44140</v>
      </c>
      <c r="K5397" s="0" t="s">
        <v>62</v>
      </c>
      <c r="L5397" s="0" t="s">
        <v>6187</v>
      </c>
      <c r="M5397" s="0">
        <v>2679</v>
      </c>
      <c r="N5397" s="0">
        <v>2</v>
      </c>
      <c r="O5397" s="7">
        <v>0</v>
      </c>
      <c r="P5397" s="7" t="s">
        <v>120</v>
      </c>
      <c r="Q5397" s="7">
        <v>0</v>
      </c>
      <c r="R5397" s="7">
        <v>0</v>
      </c>
      <c r="S5397" s="11">
        <v>6066</v>
      </c>
      <c r="T5397" s="13">
        <v>0</v>
      </c>
      <c r="U5397" s="13" t="s">
        <v>1690</v>
      </c>
      <c r="V5397" s="0" t="s">
        <v>26</v>
      </c>
      <c r="W5397" s="0" t="s">
        <v>6183</v>
      </c>
      <c r="X5397" s="0">
        <v>3</v>
      </c>
      <c r="Y5397" s="0" t="s">
        <v>120</v>
      </c>
      <c r="Z5397" s="0" t="s">
        <v>28</v>
      </c>
      <c r="AA5397" s="0" t="s">
        <v>59</v>
      </c>
      <c r="AB5397" s="0" t="s">
        <v>23</v>
      </c>
    </row>
    <row r="5398">
      <c r="A5398" s="6" t="s">
        <v>6184</v>
      </c>
      <c r="B5398" s="6" t="s">
        <v>23</v>
      </c>
      <c r="C5398" s="6" t="s">
        <v>23</v>
      </c>
      <c r="D5398" s="6">
        <v>2020</v>
      </c>
      <c r="E5398" s="6">
        <v>11</v>
      </c>
      <c r="F5398" s="6" t="s">
        <v>26</v>
      </c>
      <c r="G5398" s="6" t="s">
        <v>57</v>
      </c>
      <c r="H5398" s="6">
        <v>7</v>
      </c>
      <c r="I5398" s="10">
        <v>0</v>
      </c>
      <c r="J5398" s="0">
        <v>44140</v>
      </c>
      <c r="K5398" s="0" t="s">
        <v>63</v>
      </c>
      <c r="L5398" s="0" t="s">
        <v>6188</v>
      </c>
      <c r="M5398" s="0">
        <v>2680</v>
      </c>
      <c r="N5398" s="0">
        <v>2</v>
      </c>
      <c r="O5398" s="7">
        <v>0</v>
      </c>
      <c r="P5398" s="7" t="s">
        <v>120</v>
      </c>
      <c r="Q5398" s="7">
        <v>0</v>
      </c>
      <c r="R5398" s="7">
        <v>0</v>
      </c>
      <c r="S5398" s="11">
        <v>5413</v>
      </c>
      <c r="T5398" s="13">
        <v>0</v>
      </c>
      <c r="U5398" s="13" t="s">
        <v>1690</v>
      </c>
      <c r="V5398" s="0" t="s">
        <v>26</v>
      </c>
      <c r="W5398" s="0" t="s">
        <v>6183</v>
      </c>
      <c r="X5398" s="0">
        <v>3</v>
      </c>
      <c r="Y5398" s="0" t="s">
        <v>120</v>
      </c>
      <c r="Z5398" s="0" t="s">
        <v>28</v>
      </c>
      <c r="AA5398" s="0" t="s">
        <v>59</v>
      </c>
      <c r="AB5398" s="0" t="s">
        <v>23</v>
      </c>
    </row>
    <row r="5399">
      <c r="A5399" s="6" t="s">
        <v>6184</v>
      </c>
      <c r="B5399" s="6" t="s">
        <v>23</v>
      </c>
      <c r="C5399" s="6" t="s">
        <v>23</v>
      </c>
      <c r="D5399" s="6">
        <v>2020</v>
      </c>
      <c r="E5399" s="6">
        <v>11</v>
      </c>
      <c r="F5399" s="6" t="s">
        <v>26</v>
      </c>
      <c r="G5399" s="6" t="s">
        <v>3814</v>
      </c>
      <c r="H5399" s="6">
        <v>4</v>
      </c>
      <c r="I5399" s="10">
        <v>0</v>
      </c>
      <c r="J5399" s="0">
        <v>44140</v>
      </c>
      <c r="K5399" s="0" t="s">
        <v>4562</v>
      </c>
      <c r="L5399" s="0" t="s">
        <v>4563</v>
      </c>
      <c r="M5399" s="0">
        <v>2677</v>
      </c>
      <c r="N5399" s="0">
        <v>2</v>
      </c>
      <c r="O5399" s="7">
        <v>0</v>
      </c>
      <c r="P5399" s="7" t="s">
        <v>120</v>
      </c>
      <c r="Q5399" s="7">
        <v>0</v>
      </c>
      <c r="R5399" s="7">
        <v>6604</v>
      </c>
      <c r="S5399" s="11">
        <v>0</v>
      </c>
      <c r="T5399" s="13">
        <v>0</v>
      </c>
      <c r="U5399" s="13" t="s">
        <v>1690</v>
      </c>
      <c r="V5399" s="0" t="s">
        <v>26</v>
      </c>
      <c r="W5399" s="0" t="s">
        <v>6183</v>
      </c>
      <c r="X5399" s="0">
        <v>3</v>
      </c>
      <c r="Y5399" s="0" t="s">
        <v>120</v>
      </c>
      <c r="Z5399" s="0" t="s">
        <v>28</v>
      </c>
      <c r="AA5399" s="0" t="s">
        <v>59</v>
      </c>
      <c r="AB5399" s="0" t="s">
        <v>23</v>
      </c>
    </row>
    <row r="5400">
      <c r="A5400" s="6" t="s">
        <v>6184</v>
      </c>
      <c r="B5400" s="6" t="s">
        <v>23</v>
      </c>
      <c r="C5400" s="6" t="s">
        <v>23</v>
      </c>
      <c r="D5400" s="6">
        <v>2020</v>
      </c>
      <c r="E5400" s="6">
        <v>11</v>
      </c>
      <c r="F5400" s="6" t="s">
        <v>26</v>
      </c>
      <c r="G5400" s="6" t="s">
        <v>3814</v>
      </c>
      <c r="H5400" s="6">
        <v>5</v>
      </c>
      <c r="I5400" s="10">
        <v>0</v>
      </c>
      <c r="J5400" s="0">
        <v>44140</v>
      </c>
      <c r="K5400" s="0" t="s">
        <v>4564</v>
      </c>
      <c r="L5400" s="0" t="s">
        <v>4565</v>
      </c>
      <c r="M5400" s="0">
        <v>2678</v>
      </c>
      <c r="N5400" s="0">
        <v>2</v>
      </c>
      <c r="O5400" s="7">
        <v>0</v>
      </c>
      <c r="P5400" s="7" t="s">
        <v>120</v>
      </c>
      <c r="Q5400" s="7">
        <v>0</v>
      </c>
      <c r="R5400" s="7">
        <v>6154</v>
      </c>
      <c r="S5400" s="11">
        <v>0</v>
      </c>
      <c r="T5400" s="13">
        <v>0</v>
      </c>
      <c r="U5400" s="13" t="s">
        <v>1690</v>
      </c>
      <c r="V5400" s="0" t="s">
        <v>26</v>
      </c>
      <c r="W5400" s="0" t="s">
        <v>6183</v>
      </c>
      <c r="X5400" s="0">
        <v>3</v>
      </c>
      <c r="Y5400" s="0" t="s">
        <v>120</v>
      </c>
      <c r="Z5400" s="0" t="s">
        <v>28</v>
      </c>
      <c r="AA5400" s="0" t="s">
        <v>59</v>
      </c>
      <c r="AB5400" s="0" t="s">
        <v>23</v>
      </c>
    </row>
    <row r="5401">
      <c r="A5401" s="6" t="s">
        <v>6184</v>
      </c>
      <c r="B5401" s="6" t="s">
        <v>23</v>
      </c>
      <c r="C5401" s="6" t="s">
        <v>23</v>
      </c>
      <c r="D5401" s="6">
        <v>2020</v>
      </c>
      <c r="E5401" s="6">
        <v>11</v>
      </c>
      <c r="F5401" s="6" t="s">
        <v>26</v>
      </c>
      <c r="G5401" s="6" t="s">
        <v>3814</v>
      </c>
      <c r="H5401" s="6">
        <v>6</v>
      </c>
      <c r="I5401" s="10">
        <v>0</v>
      </c>
      <c r="J5401" s="0">
        <v>44140</v>
      </c>
      <c r="K5401" s="0" t="s">
        <v>4566</v>
      </c>
      <c r="L5401" s="0" t="s">
        <v>4567</v>
      </c>
      <c r="M5401" s="0">
        <v>2679</v>
      </c>
      <c r="N5401" s="0">
        <v>2</v>
      </c>
      <c r="O5401" s="7">
        <v>0</v>
      </c>
      <c r="P5401" s="7" t="s">
        <v>120</v>
      </c>
      <c r="Q5401" s="7">
        <v>0</v>
      </c>
      <c r="R5401" s="7">
        <v>6066</v>
      </c>
      <c r="S5401" s="11">
        <v>0</v>
      </c>
      <c r="T5401" s="13">
        <v>0</v>
      </c>
      <c r="U5401" s="13" t="s">
        <v>1690</v>
      </c>
      <c r="V5401" s="0" t="s">
        <v>26</v>
      </c>
      <c r="W5401" s="0" t="s">
        <v>6183</v>
      </c>
      <c r="X5401" s="0">
        <v>3</v>
      </c>
      <c r="Y5401" s="0" t="s">
        <v>120</v>
      </c>
      <c r="Z5401" s="0" t="s">
        <v>28</v>
      </c>
      <c r="AA5401" s="0" t="s">
        <v>59</v>
      </c>
      <c r="AB5401" s="0" t="s">
        <v>23</v>
      </c>
    </row>
    <row r="5402">
      <c r="A5402" s="6" t="s">
        <v>6184</v>
      </c>
      <c r="B5402" s="6" t="s">
        <v>23</v>
      </c>
      <c r="C5402" s="6" t="s">
        <v>23</v>
      </c>
      <c r="D5402" s="6">
        <v>2020</v>
      </c>
      <c r="E5402" s="6">
        <v>11</v>
      </c>
      <c r="F5402" s="6" t="s">
        <v>26</v>
      </c>
      <c r="G5402" s="6" t="s">
        <v>3814</v>
      </c>
      <c r="H5402" s="6">
        <v>7</v>
      </c>
      <c r="I5402" s="10">
        <v>0</v>
      </c>
      <c r="J5402" s="0">
        <v>44140</v>
      </c>
      <c r="K5402" s="0" t="s">
        <v>4568</v>
      </c>
      <c r="L5402" s="0" t="s">
        <v>4569</v>
      </c>
      <c r="M5402" s="0">
        <v>2680</v>
      </c>
      <c r="N5402" s="0">
        <v>2</v>
      </c>
      <c r="O5402" s="7">
        <v>0</v>
      </c>
      <c r="P5402" s="7" t="s">
        <v>120</v>
      </c>
      <c r="Q5402" s="7">
        <v>0</v>
      </c>
      <c r="R5402" s="7">
        <v>5413</v>
      </c>
      <c r="S5402" s="11">
        <v>0</v>
      </c>
      <c r="T5402" s="13">
        <v>0</v>
      </c>
      <c r="U5402" s="13" t="s">
        <v>1690</v>
      </c>
      <c r="V5402" s="0" t="s">
        <v>26</v>
      </c>
      <c r="W5402" s="0" t="s">
        <v>6183</v>
      </c>
      <c r="X5402" s="0">
        <v>3</v>
      </c>
      <c r="Y5402" s="0" t="s">
        <v>120</v>
      </c>
      <c r="Z5402" s="0" t="s">
        <v>28</v>
      </c>
      <c r="AA5402" s="0" t="s">
        <v>59</v>
      </c>
      <c r="AB5402" s="0" t="s">
        <v>23</v>
      </c>
    </row>
    <row r="5403">
      <c r="A5403" s="6" t="s">
        <v>6189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2570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10781.84</v>
      </c>
      <c r="S5403" s="11">
        <v>6740.84</v>
      </c>
      <c r="T5403" s="13">
        <v>4041</v>
      </c>
      <c r="U5403" s="13" t="s">
        <v>44</v>
      </c>
      <c r="V5403" s="0" t="s">
        <v>26</v>
      </c>
      <c r="W5403" s="0" t="s">
        <v>5992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6190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1685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1910.92</v>
      </c>
      <c r="S5404" s="11">
        <v>1910.92</v>
      </c>
      <c r="T5404" s="13">
        <v>0</v>
      </c>
      <c r="U5404" s="13" t="s">
        <v>185</v>
      </c>
      <c r="V5404" s="0" t="s">
        <v>26</v>
      </c>
      <c r="W5404" s="0" t="s">
        <v>6189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6191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1687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1910.92</v>
      </c>
      <c r="S5405" s="11">
        <v>1910.92</v>
      </c>
      <c r="T5405" s="13">
        <v>0</v>
      </c>
      <c r="U5405" s="13" t="s">
        <v>1688</v>
      </c>
      <c r="V5405" s="0" t="s">
        <v>26</v>
      </c>
      <c r="W5405" s="0" t="s">
        <v>6190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6192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517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1910.92</v>
      </c>
      <c r="S5406" s="11">
        <v>1910.92</v>
      </c>
      <c r="T5406" s="13">
        <v>0</v>
      </c>
      <c r="U5406" s="13" t="s">
        <v>1690</v>
      </c>
      <c r="V5406" s="0" t="s">
        <v>26</v>
      </c>
      <c r="W5406" s="0" t="s">
        <v>6191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6192</v>
      </c>
      <c r="B5407" s="6" t="s">
        <v>23</v>
      </c>
      <c r="C5407" s="6" t="s">
        <v>23</v>
      </c>
      <c r="D5407" s="6">
        <v>2020</v>
      </c>
      <c r="E5407" s="6">
        <v>11</v>
      </c>
      <c r="F5407" s="6" t="s">
        <v>26</v>
      </c>
      <c r="G5407" s="6" t="s">
        <v>3814</v>
      </c>
      <c r="H5407" s="6">
        <v>9</v>
      </c>
      <c r="I5407" s="10">
        <v>0</v>
      </c>
      <c r="J5407" s="0">
        <v>44147</v>
      </c>
      <c r="K5407" s="0" t="s">
        <v>4188</v>
      </c>
      <c r="L5407" s="0" t="s">
        <v>4189</v>
      </c>
      <c r="M5407" s="0">
        <v>2690</v>
      </c>
      <c r="N5407" s="0">
        <v>2</v>
      </c>
      <c r="O5407" s="7">
        <v>0</v>
      </c>
      <c r="P5407" s="7" t="s">
        <v>120</v>
      </c>
      <c r="Q5407" s="7">
        <v>0</v>
      </c>
      <c r="R5407" s="7">
        <v>73</v>
      </c>
      <c r="S5407" s="11">
        <v>0</v>
      </c>
      <c r="T5407" s="13">
        <v>0</v>
      </c>
      <c r="U5407" s="13" t="s">
        <v>1690</v>
      </c>
      <c r="V5407" s="0" t="s">
        <v>26</v>
      </c>
      <c r="W5407" s="0" t="s">
        <v>6191</v>
      </c>
      <c r="X5407" s="0">
        <v>3</v>
      </c>
      <c r="Y5407" s="0" t="s">
        <v>120</v>
      </c>
      <c r="Z5407" s="0" t="s">
        <v>28</v>
      </c>
      <c r="AA5407" s="0" t="s">
        <v>59</v>
      </c>
      <c r="AB5407" s="0" t="s">
        <v>23</v>
      </c>
    </row>
    <row r="5408">
      <c r="A5408" s="6" t="s">
        <v>6192</v>
      </c>
      <c r="B5408" s="6" t="s">
        <v>23</v>
      </c>
      <c r="C5408" s="6" t="s">
        <v>23</v>
      </c>
      <c r="D5408" s="6">
        <v>2020</v>
      </c>
      <c r="E5408" s="6">
        <v>11</v>
      </c>
      <c r="F5408" s="6" t="s">
        <v>26</v>
      </c>
      <c r="G5408" s="6" t="s">
        <v>3814</v>
      </c>
      <c r="H5408" s="6">
        <v>17</v>
      </c>
      <c r="I5408" s="10">
        <v>0</v>
      </c>
      <c r="J5408" s="0">
        <v>44165</v>
      </c>
      <c r="K5408" s="0" t="s">
        <v>4546</v>
      </c>
      <c r="L5408" s="0" t="s">
        <v>4547</v>
      </c>
      <c r="M5408" s="0">
        <v>2707</v>
      </c>
      <c r="N5408" s="0">
        <v>2</v>
      </c>
      <c r="O5408" s="7">
        <v>0</v>
      </c>
      <c r="P5408" s="7" t="s">
        <v>120</v>
      </c>
      <c r="Q5408" s="7">
        <v>0</v>
      </c>
      <c r="R5408" s="7">
        <v>358</v>
      </c>
      <c r="S5408" s="11">
        <v>0</v>
      </c>
      <c r="T5408" s="13">
        <v>0</v>
      </c>
      <c r="U5408" s="13" t="s">
        <v>1690</v>
      </c>
      <c r="V5408" s="0" t="s">
        <v>26</v>
      </c>
      <c r="W5408" s="0" t="s">
        <v>6191</v>
      </c>
      <c r="X5408" s="0">
        <v>3</v>
      </c>
      <c r="Y5408" s="0" t="s">
        <v>120</v>
      </c>
      <c r="Z5408" s="0" t="s">
        <v>28</v>
      </c>
      <c r="AA5408" s="0" t="s">
        <v>59</v>
      </c>
      <c r="AB5408" s="0" t="s">
        <v>23</v>
      </c>
    </row>
    <row r="5409">
      <c r="A5409" s="6" t="s">
        <v>6192</v>
      </c>
      <c r="B5409" s="6" t="s">
        <v>23</v>
      </c>
      <c r="C5409" s="6" t="s">
        <v>23</v>
      </c>
      <c r="D5409" s="6">
        <v>2020</v>
      </c>
      <c r="E5409" s="6">
        <v>11</v>
      </c>
      <c r="F5409" s="6" t="s">
        <v>26</v>
      </c>
      <c r="G5409" s="6" t="s">
        <v>3814</v>
      </c>
      <c r="H5409" s="6">
        <v>18</v>
      </c>
      <c r="I5409" s="10">
        <v>0</v>
      </c>
      <c r="J5409" s="0">
        <v>44165</v>
      </c>
      <c r="K5409" s="0" t="s">
        <v>4238</v>
      </c>
      <c r="L5409" s="0" t="s">
        <v>4239</v>
      </c>
      <c r="M5409" s="0">
        <v>2708</v>
      </c>
      <c r="N5409" s="0">
        <v>2</v>
      </c>
      <c r="O5409" s="7">
        <v>0</v>
      </c>
      <c r="P5409" s="7" t="s">
        <v>120</v>
      </c>
      <c r="Q5409" s="7">
        <v>0</v>
      </c>
      <c r="R5409" s="7">
        <v>1479.92</v>
      </c>
      <c r="S5409" s="11">
        <v>0</v>
      </c>
      <c r="T5409" s="13">
        <v>0</v>
      </c>
      <c r="U5409" s="13" t="s">
        <v>1690</v>
      </c>
      <c r="V5409" s="0" t="s">
        <v>26</v>
      </c>
      <c r="W5409" s="0" t="s">
        <v>6191</v>
      </c>
      <c r="X5409" s="0">
        <v>3</v>
      </c>
      <c r="Y5409" s="0" t="s">
        <v>120</v>
      </c>
      <c r="Z5409" s="0" t="s">
        <v>28</v>
      </c>
      <c r="AA5409" s="0" t="s">
        <v>59</v>
      </c>
      <c r="AB5409" s="0" t="s">
        <v>23</v>
      </c>
    </row>
    <row r="5410">
      <c r="A5410" s="6" t="s">
        <v>6192</v>
      </c>
      <c r="B5410" s="6" t="s">
        <v>23</v>
      </c>
      <c r="C5410" s="6" t="s">
        <v>23</v>
      </c>
      <c r="D5410" s="6">
        <v>2020</v>
      </c>
      <c r="E5410" s="6">
        <v>11</v>
      </c>
      <c r="F5410" s="6" t="s">
        <v>26</v>
      </c>
      <c r="G5410" s="6" t="s">
        <v>876</v>
      </c>
      <c r="H5410" s="6">
        <v>2</v>
      </c>
      <c r="I5410" s="10">
        <v>0</v>
      </c>
      <c r="J5410" s="0">
        <v>44165</v>
      </c>
      <c r="K5410" s="0" t="s">
        <v>976</v>
      </c>
      <c r="L5410" s="0" t="s">
        <v>2574</v>
      </c>
      <c r="M5410" s="0">
        <v>2707</v>
      </c>
      <c r="N5410" s="0">
        <v>2</v>
      </c>
      <c r="O5410" s="7">
        <v>0</v>
      </c>
      <c r="P5410" s="7" t="s">
        <v>120</v>
      </c>
      <c r="Q5410" s="7">
        <v>0</v>
      </c>
      <c r="R5410" s="7">
        <v>0</v>
      </c>
      <c r="S5410" s="11">
        <v>13</v>
      </c>
      <c r="T5410" s="13">
        <v>0</v>
      </c>
      <c r="U5410" s="13" t="s">
        <v>1690</v>
      </c>
      <c r="V5410" s="0" t="s">
        <v>26</v>
      </c>
      <c r="W5410" s="0" t="s">
        <v>6191</v>
      </c>
      <c r="X5410" s="0">
        <v>3</v>
      </c>
      <c r="Y5410" s="0" t="s">
        <v>120</v>
      </c>
      <c r="Z5410" s="0" t="s">
        <v>28</v>
      </c>
      <c r="AA5410" s="0" t="s">
        <v>59</v>
      </c>
      <c r="AB5410" s="0" t="s">
        <v>23</v>
      </c>
    </row>
    <row r="5411">
      <c r="A5411" s="6" t="s">
        <v>6192</v>
      </c>
      <c r="B5411" s="6" t="s">
        <v>23</v>
      </c>
      <c r="C5411" s="6" t="s">
        <v>23</v>
      </c>
      <c r="D5411" s="6">
        <v>2020</v>
      </c>
      <c r="E5411" s="6">
        <v>11</v>
      </c>
      <c r="F5411" s="6" t="s">
        <v>26</v>
      </c>
      <c r="G5411" s="6" t="s">
        <v>876</v>
      </c>
      <c r="H5411" s="6">
        <v>2</v>
      </c>
      <c r="I5411" s="10">
        <v>0</v>
      </c>
      <c r="J5411" s="0">
        <v>44165</v>
      </c>
      <c r="K5411" s="0" t="s">
        <v>976</v>
      </c>
      <c r="L5411" s="0" t="s">
        <v>2575</v>
      </c>
      <c r="M5411" s="0">
        <v>2707</v>
      </c>
      <c r="N5411" s="0">
        <v>2</v>
      </c>
      <c r="O5411" s="7">
        <v>0</v>
      </c>
      <c r="P5411" s="7" t="s">
        <v>120</v>
      </c>
      <c r="Q5411" s="7">
        <v>0</v>
      </c>
      <c r="R5411" s="7">
        <v>0</v>
      </c>
      <c r="S5411" s="11">
        <v>21</v>
      </c>
      <c r="T5411" s="13">
        <v>0</v>
      </c>
      <c r="U5411" s="13" t="s">
        <v>1690</v>
      </c>
      <c r="V5411" s="0" t="s">
        <v>26</v>
      </c>
      <c r="W5411" s="0" t="s">
        <v>6191</v>
      </c>
      <c r="X5411" s="0">
        <v>3</v>
      </c>
      <c r="Y5411" s="0" t="s">
        <v>120</v>
      </c>
      <c r="Z5411" s="0" t="s">
        <v>28</v>
      </c>
      <c r="AA5411" s="0" t="s">
        <v>59</v>
      </c>
      <c r="AB5411" s="0" t="s">
        <v>23</v>
      </c>
    </row>
    <row r="5412">
      <c r="A5412" s="6" t="s">
        <v>6192</v>
      </c>
      <c r="B5412" s="6" t="s">
        <v>23</v>
      </c>
      <c r="C5412" s="6" t="s">
        <v>23</v>
      </c>
      <c r="D5412" s="6">
        <v>2020</v>
      </c>
      <c r="E5412" s="6">
        <v>11</v>
      </c>
      <c r="F5412" s="6" t="s">
        <v>26</v>
      </c>
      <c r="G5412" s="6" t="s">
        <v>876</v>
      </c>
      <c r="H5412" s="6">
        <v>2</v>
      </c>
      <c r="I5412" s="10">
        <v>0</v>
      </c>
      <c r="J5412" s="0">
        <v>44165</v>
      </c>
      <c r="K5412" s="0" t="s">
        <v>976</v>
      </c>
      <c r="L5412" s="0" t="s">
        <v>2576</v>
      </c>
      <c r="M5412" s="0">
        <v>2707</v>
      </c>
      <c r="N5412" s="0">
        <v>2</v>
      </c>
      <c r="O5412" s="7">
        <v>0</v>
      </c>
      <c r="P5412" s="7" t="s">
        <v>120</v>
      </c>
      <c r="Q5412" s="7">
        <v>0</v>
      </c>
      <c r="R5412" s="7">
        <v>0</v>
      </c>
      <c r="S5412" s="11">
        <v>18</v>
      </c>
      <c r="T5412" s="13">
        <v>0</v>
      </c>
      <c r="U5412" s="13" t="s">
        <v>1690</v>
      </c>
      <c r="V5412" s="0" t="s">
        <v>26</v>
      </c>
      <c r="W5412" s="0" t="s">
        <v>6191</v>
      </c>
      <c r="X5412" s="0">
        <v>3</v>
      </c>
      <c r="Y5412" s="0" t="s">
        <v>120</v>
      </c>
      <c r="Z5412" s="0" t="s">
        <v>28</v>
      </c>
      <c r="AA5412" s="0" t="s">
        <v>59</v>
      </c>
      <c r="AB5412" s="0" t="s">
        <v>23</v>
      </c>
    </row>
    <row r="5413">
      <c r="A5413" s="6" t="s">
        <v>6192</v>
      </c>
      <c r="B5413" s="6" t="s">
        <v>23</v>
      </c>
      <c r="C5413" s="6" t="s">
        <v>23</v>
      </c>
      <c r="D5413" s="6">
        <v>2020</v>
      </c>
      <c r="E5413" s="6">
        <v>11</v>
      </c>
      <c r="F5413" s="6" t="s">
        <v>26</v>
      </c>
      <c r="G5413" s="6" t="s">
        <v>876</v>
      </c>
      <c r="H5413" s="6">
        <v>2</v>
      </c>
      <c r="I5413" s="10">
        <v>0</v>
      </c>
      <c r="J5413" s="0">
        <v>44165</v>
      </c>
      <c r="K5413" s="0" t="s">
        <v>976</v>
      </c>
      <c r="L5413" s="0" t="s">
        <v>2577</v>
      </c>
      <c r="M5413" s="0">
        <v>2707</v>
      </c>
      <c r="N5413" s="0">
        <v>2</v>
      </c>
      <c r="O5413" s="7">
        <v>0</v>
      </c>
      <c r="P5413" s="7" t="s">
        <v>120</v>
      </c>
      <c r="Q5413" s="7">
        <v>0</v>
      </c>
      <c r="R5413" s="7">
        <v>0</v>
      </c>
      <c r="S5413" s="11">
        <v>18</v>
      </c>
      <c r="T5413" s="13">
        <v>0</v>
      </c>
      <c r="U5413" s="13" t="s">
        <v>1690</v>
      </c>
      <c r="V5413" s="0" t="s">
        <v>26</v>
      </c>
      <c r="W5413" s="0" t="s">
        <v>6191</v>
      </c>
      <c r="X5413" s="0">
        <v>3</v>
      </c>
      <c r="Y5413" s="0" t="s">
        <v>120</v>
      </c>
      <c r="Z5413" s="0" t="s">
        <v>28</v>
      </c>
      <c r="AA5413" s="0" t="s">
        <v>59</v>
      </c>
      <c r="AB5413" s="0" t="s">
        <v>23</v>
      </c>
    </row>
    <row r="5414">
      <c r="A5414" s="6" t="s">
        <v>6192</v>
      </c>
      <c r="B5414" s="6" t="s">
        <v>23</v>
      </c>
      <c r="C5414" s="6" t="s">
        <v>23</v>
      </c>
      <c r="D5414" s="6">
        <v>2020</v>
      </c>
      <c r="E5414" s="6">
        <v>11</v>
      </c>
      <c r="F5414" s="6" t="s">
        <v>26</v>
      </c>
      <c r="G5414" s="6" t="s">
        <v>876</v>
      </c>
      <c r="H5414" s="6">
        <v>2</v>
      </c>
      <c r="I5414" s="10">
        <v>0</v>
      </c>
      <c r="J5414" s="0">
        <v>44165</v>
      </c>
      <c r="K5414" s="0" t="s">
        <v>976</v>
      </c>
      <c r="L5414" s="0" t="s">
        <v>2578</v>
      </c>
      <c r="M5414" s="0">
        <v>2707</v>
      </c>
      <c r="N5414" s="0">
        <v>2</v>
      </c>
      <c r="O5414" s="7">
        <v>0</v>
      </c>
      <c r="P5414" s="7" t="s">
        <v>120</v>
      </c>
      <c r="Q5414" s="7">
        <v>0</v>
      </c>
      <c r="R5414" s="7">
        <v>0</v>
      </c>
      <c r="S5414" s="11">
        <v>5</v>
      </c>
      <c r="T5414" s="13">
        <v>0</v>
      </c>
      <c r="U5414" s="13" t="s">
        <v>1690</v>
      </c>
      <c r="V5414" s="0" t="s">
        <v>26</v>
      </c>
      <c r="W5414" s="0" t="s">
        <v>6191</v>
      </c>
      <c r="X5414" s="0">
        <v>3</v>
      </c>
      <c r="Y5414" s="0" t="s">
        <v>120</v>
      </c>
      <c r="Z5414" s="0" t="s">
        <v>28</v>
      </c>
      <c r="AA5414" s="0" t="s">
        <v>59</v>
      </c>
      <c r="AB5414" s="0" t="s">
        <v>23</v>
      </c>
    </row>
    <row r="5415">
      <c r="A5415" s="6" t="s">
        <v>6192</v>
      </c>
      <c r="B5415" s="6" t="s">
        <v>23</v>
      </c>
      <c r="C5415" s="6" t="s">
        <v>23</v>
      </c>
      <c r="D5415" s="6">
        <v>2020</v>
      </c>
      <c r="E5415" s="6">
        <v>11</v>
      </c>
      <c r="F5415" s="6" t="s">
        <v>26</v>
      </c>
      <c r="G5415" s="6" t="s">
        <v>876</v>
      </c>
      <c r="H5415" s="6">
        <v>2</v>
      </c>
      <c r="I5415" s="10">
        <v>0</v>
      </c>
      <c r="J5415" s="0">
        <v>44165</v>
      </c>
      <c r="K5415" s="0" t="s">
        <v>976</v>
      </c>
      <c r="L5415" s="0" t="s">
        <v>2579</v>
      </c>
      <c r="M5415" s="0">
        <v>2707</v>
      </c>
      <c r="N5415" s="0">
        <v>2</v>
      </c>
      <c r="O5415" s="7">
        <v>0</v>
      </c>
      <c r="P5415" s="7" t="s">
        <v>120</v>
      </c>
      <c r="Q5415" s="7">
        <v>0</v>
      </c>
      <c r="R5415" s="7">
        <v>0</v>
      </c>
      <c r="S5415" s="11">
        <v>58</v>
      </c>
      <c r="T5415" s="13">
        <v>0</v>
      </c>
      <c r="U5415" s="13" t="s">
        <v>1690</v>
      </c>
      <c r="V5415" s="0" t="s">
        <v>26</v>
      </c>
      <c r="W5415" s="0" t="s">
        <v>6191</v>
      </c>
      <c r="X5415" s="0">
        <v>3</v>
      </c>
      <c r="Y5415" s="0" t="s">
        <v>120</v>
      </c>
      <c r="Z5415" s="0" t="s">
        <v>28</v>
      </c>
      <c r="AA5415" s="0" t="s">
        <v>59</v>
      </c>
      <c r="AB5415" s="0" t="s">
        <v>23</v>
      </c>
    </row>
    <row r="5416">
      <c r="A5416" s="6" t="s">
        <v>6192</v>
      </c>
      <c r="B5416" s="6" t="s">
        <v>23</v>
      </c>
      <c r="C5416" s="6" t="s">
        <v>23</v>
      </c>
      <c r="D5416" s="6">
        <v>2020</v>
      </c>
      <c r="E5416" s="6">
        <v>11</v>
      </c>
      <c r="F5416" s="6" t="s">
        <v>26</v>
      </c>
      <c r="G5416" s="6" t="s">
        <v>876</v>
      </c>
      <c r="H5416" s="6">
        <v>2</v>
      </c>
      <c r="I5416" s="10">
        <v>0</v>
      </c>
      <c r="J5416" s="0">
        <v>44165</v>
      </c>
      <c r="K5416" s="0" t="s">
        <v>976</v>
      </c>
      <c r="L5416" s="0" t="s">
        <v>2580</v>
      </c>
      <c r="M5416" s="0">
        <v>2707</v>
      </c>
      <c r="N5416" s="0">
        <v>2</v>
      </c>
      <c r="O5416" s="7">
        <v>0</v>
      </c>
      <c r="P5416" s="7" t="s">
        <v>120</v>
      </c>
      <c r="Q5416" s="7">
        <v>0</v>
      </c>
      <c r="R5416" s="7">
        <v>0</v>
      </c>
      <c r="S5416" s="11">
        <v>45</v>
      </c>
      <c r="T5416" s="13">
        <v>0</v>
      </c>
      <c r="U5416" s="13" t="s">
        <v>1690</v>
      </c>
      <c r="V5416" s="0" t="s">
        <v>26</v>
      </c>
      <c r="W5416" s="0" t="s">
        <v>6191</v>
      </c>
      <c r="X5416" s="0">
        <v>3</v>
      </c>
      <c r="Y5416" s="0" t="s">
        <v>120</v>
      </c>
      <c r="Z5416" s="0" t="s">
        <v>28</v>
      </c>
      <c r="AA5416" s="0" t="s">
        <v>59</v>
      </c>
      <c r="AB5416" s="0" t="s">
        <v>23</v>
      </c>
    </row>
    <row r="5417">
      <c r="A5417" s="6" t="s">
        <v>6192</v>
      </c>
      <c r="B5417" s="6" t="s">
        <v>23</v>
      </c>
      <c r="C5417" s="6" t="s">
        <v>23</v>
      </c>
      <c r="D5417" s="6">
        <v>2020</v>
      </c>
      <c r="E5417" s="6">
        <v>11</v>
      </c>
      <c r="F5417" s="6" t="s">
        <v>26</v>
      </c>
      <c r="G5417" s="6" t="s">
        <v>876</v>
      </c>
      <c r="H5417" s="6">
        <v>2</v>
      </c>
      <c r="I5417" s="10">
        <v>0</v>
      </c>
      <c r="J5417" s="0">
        <v>44165</v>
      </c>
      <c r="K5417" s="0" t="s">
        <v>976</v>
      </c>
      <c r="L5417" s="0" t="s">
        <v>2581</v>
      </c>
      <c r="M5417" s="0">
        <v>2707</v>
      </c>
      <c r="N5417" s="0">
        <v>2</v>
      </c>
      <c r="O5417" s="7">
        <v>0</v>
      </c>
      <c r="P5417" s="7" t="s">
        <v>120</v>
      </c>
      <c r="Q5417" s="7">
        <v>0</v>
      </c>
      <c r="R5417" s="7">
        <v>0</v>
      </c>
      <c r="S5417" s="11">
        <v>140</v>
      </c>
      <c r="T5417" s="13">
        <v>0</v>
      </c>
      <c r="U5417" s="13" t="s">
        <v>1690</v>
      </c>
      <c r="V5417" s="0" t="s">
        <v>26</v>
      </c>
      <c r="W5417" s="0" t="s">
        <v>6191</v>
      </c>
      <c r="X5417" s="0">
        <v>3</v>
      </c>
      <c r="Y5417" s="0" t="s">
        <v>120</v>
      </c>
      <c r="Z5417" s="0" t="s">
        <v>28</v>
      </c>
      <c r="AA5417" s="0" t="s">
        <v>59</v>
      </c>
      <c r="AB5417" s="0" t="s">
        <v>23</v>
      </c>
    </row>
    <row r="5418">
      <c r="A5418" s="6" t="s">
        <v>6192</v>
      </c>
      <c r="B5418" s="6" t="s">
        <v>23</v>
      </c>
      <c r="C5418" s="6" t="s">
        <v>23</v>
      </c>
      <c r="D5418" s="6">
        <v>2020</v>
      </c>
      <c r="E5418" s="6">
        <v>11</v>
      </c>
      <c r="F5418" s="6" t="s">
        <v>26</v>
      </c>
      <c r="G5418" s="6" t="s">
        <v>876</v>
      </c>
      <c r="H5418" s="6">
        <v>2</v>
      </c>
      <c r="I5418" s="10">
        <v>0</v>
      </c>
      <c r="J5418" s="0">
        <v>44165</v>
      </c>
      <c r="K5418" s="0" t="s">
        <v>976</v>
      </c>
      <c r="L5418" s="0" t="s">
        <v>2582</v>
      </c>
      <c r="M5418" s="0">
        <v>2707</v>
      </c>
      <c r="N5418" s="0">
        <v>2</v>
      </c>
      <c r="O5418" s="7">
        <v>0</v>
      </c>
      <c r="P5418" s="7" t="s">
        <v>120</v>
      </c>
      <c r="Q5418" s="7">
        <v>0</v>
      </c>
      <c r="R5418" s="7">
        <v>0</v>
      </c>
      <c r="S5418" s="11">
        <v>40</v>
      </c>
      <c r="T5418" s="13">
        <v>0</v>
      </c>
      <c r="U5418" s="13" t="s">
        <v>1690</v>
      </c>
      <c r="V5418" s="0" t="s">
        <v>26</v>
      </c>
      <c r="W5418" s="0" t="s">
        <v>6191</v>
      </c>
      <c r="X5418" s="0">
        <v>3</v>
      </c>
      <c r="Y5418" s="0" t="s">
        <v>120</v>
      </c>
      <c r="Z5418" s="0" t="s">
        <v>28</v>
      </c>
      <c r="AA5418" s="0" t="s">
        <v>59</v>
      </c>
      <c r="AB5418" s="0" t="s">
        <v>23</v>
      </c>
    </row>
    <row r="5419">
      <c r="A5419" s="6" t="s">
        <v>6192</v>
      </c>
      <c r="B5419" s="6" t="s">
        <v>23</v>
      </c>
      <c r="C5419" s="6" t="s">
        <v>23</v>
      </c>
      <c r="D5419" s="6">
        <v>2020</v>
      </c>
      <c r="E5419" s="6">
        <v>11</v>
      </c>
      <c r="F5419" s="6" t="s">
        <v>26</v>
      </c>
      <c r="G5419" s="6" t="s">
        <v>876</v>
      </c>
      <c r="H5419" s="6">
        <v>2</v>
      </c>
      <c r="I5419" s="10">
        <v>0</v>
      </c>
      <c r="J5419" s="0">
        <v>44165</v>
      </c>
      <c r="K5419" s="0" t="s">
        <v>976</v>
      </c>
      <c r="L5419" s="0" t="s">
        <v>2583</v>
      </c>
      <c r="M5419" s="0">
        <v>2708</v>
      </c>
      <c r="N5419" s="0">
        <v>2</v>
      </c>
      <c r="O5419" s="7">
        <v>0</v>
      </c>
      <c r="P5419" s="7" t="s">
        <v>120</v>
      </c>
      <c r="Q5419" s="7">
        <v>0</v>
      </c>
      <c r="R5419" s="7">
        <v>0</v>
      </c>
      <c r="S5419" s="11">
        <v>1479.92</v>
      </c>
      <c r="T5419" s="13">
        <v>0</v>
      </c>
      <c r="U5419" s="13" t="s">
        <v>1690</v>
      </c>
      <c r="V5419" s="0" t="s">
        <v>26</v>
      </c>
      <c r="W5419" s="0" t="s">
        <v>6191</v>
      </c>
      <c r="X5419" s="0">
        <v>3</v>
      </c>
      <c r="Y5419" s="0" t="s">
        <v>120</v>
      </c>
      <c r="Z5419" s="0" t="s">
        <v>28</v>
      </c>
      <c r="AA5419" s="0" t="s">
        <v>59</v>
      </c>
      <c r="AB5419" s="0" t="s">
        <v>23</v>
      </c>
    </row>
    <row r="5420">
      <c r="A5420" s="6" t="s">
        <v>6192</v>
      </c>
      <c r="B5420" s="6" t="s">
        <v>23</v>
      </c>
      <c r="C5420" s="6" t="s">
        <v>23</v>
      </c>
      <c r="D5420" s="6">
        <v>2020</v>
      </c>
      <c r="E5420" s="6">
        <v>11</v>
      </c>
      <c r="F5420" s="6" t="s">
        <v>68</v>
      </c>
      <c r="G5420" s="6" t="s">
        <v>69</v>
      </c>
      <c r="H5420" s="6">
        <v>2</v>
      </c>
      <c r="I5420" s="10">
        <v>2723</v>
      </c>
      <c r="J5420" s="0">
        <v>44147</v>
      </c>
      <c r="K5420" s="0" t="s">
        <v>70</v>
      </c>
      <c r="L5420" s="0" t="s">
        <v>2112</v>
      </c>
      <c r="M5420" s="0">
        <v>2690</v>
      </c>
      <c r="N5420" s="0">
        <v>2</v>
      </c>
      <c r="O5420" s="7">
        <v>0</v>
      </c>
      <c r="P5420" s="7" t="s">
        <v>120</v>
      </c>
      <c r="Q5420" s="7">
        <v>0</v>
      </c>
      <c r="R5420" s="7">
        <v>0</v>
      </c>
      <c r="S5420" s="11">
        <v>73</v>
      </c>
      <c r="T5420" s="13">
        <v>0</v>
      </c>
      <c r="U5420" s="13" t="s">
        <v>1690</v>
      </c>
      <c r="V5420" s="0" t="s">
        <v>26</v>
      </c>
      <c r="W5420" s="0" t="s">
        <v>6191</v>
      </c>
      <c r="X5420" s="0">
        <v>3</v>
      </c>
      <c r="Y5420" s="0" t="s">
        <v>120</v>
      </c>
      <c r="Z5420" s="0" t="s">
        <v>28</v>
      </c>
      <c r="AA5420" s="0" t="s">
        <v>59</v>
      </c>
      <c r="AB5420" s="0" t="s">
        <v>23</v>
      </c>
    </row>
    <row r="5421">
      <c r="A5421" s="6" t="s">
        <v>6193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1694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1688</v>
      </c>
      <c r="V5421" s="0" t="s">
        <v>26</v>
      </c>
      <c r="W5421" s="0" t="s">
        <v>6190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6194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646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1690</v>
      </c>
      <c r="V5422" s="0" t="s">
        <v>26</v>
      </c>
      <c r="W5422" s="0" t="s">
        <v>6193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6195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1697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1688</v>
      </c>
      <c r="V5423" s="0" t="s">
        <v>26</v>
      </c>
      <c r="W5423" s="0" t="s">
        <v>6190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6196</v>
      </c>
      <c r="B5424" s="6" t="s">
        <v>42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1697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1690</v>
      </c>
      <c r="V5424" s="0" t="s">
        <v>26</v>
      </c>
      <c r="W5424" s="0" t="s">
        <v>6195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6197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1700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8087.92</v>
      </c>
      <c r="S5425" s="11">
        <v>4046.92</v>
      </c>
      <c r="T5425" s="13">
        <v>4041</v>
      </c>
      <c r="U5425" s="13" t="s">
        <v>185</v>
      </c>
      <c r="V5425" s="0" t="s">
        <v>26</v>
      </c>
      <c r="W5425" s="0" t="s">
        <v>6189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6198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1702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8087.92</v>
      </c>
      <c r="S5426" s="11">
        <v>4046.92</v>
      </c>
      <c r="T5426" s="13">
        <v>4041</v>
      </c>
      <c r="U5426" s="13" t="s">
        <v>1688</v>
      </c>
      <c r="V5426" s="0" t="s">
        <v>26</v>
      </c>
      <c r="W5426" s="0" t="s">
        <v>6197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6199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1704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8087.92</v>
      </c>
      <c r="S5427" s="11">
        <v>4046.92</v>
      </c>
      <c r="T5427" s="13">
        <v>4041</v>
      </c>
      <c r="U5427" s="13" t="s">
        <v>1690</v>
      </c>
      <c r="V5427" s="0" t="s">
        <v>26</v>
      </c>
      <c r="W5427" s="0" t="s">
        <v>6198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6199</v>
      </c>
      <c r="B5428" s="6" t="s">
        <v>23</v>
      </c>
      <c r="C5428" s="6" t="s">
        <v>23</v>
      </c>
      <c r="D5428" s="6">
        <v>2020</v>
      </c>
      <c r="E5428" s="6">
        <v>11</v>
      </c>
      <c r="F5428" s="6" t="s">
        <v>26</v>
      </c>
      <c r="G5428" s="6" t="s">
        <v>3814</v>
      </c>
      <c r="H5428" s="6">
        <v>9</v>
      </c>
      <c r="I5428" s="10">
        <v>0</v>
      </c>
      <c r="J5428" s="0">
        <v>44147</v>
      </c>
      <c r="K5428" s="0" t="s">
        <v>4188</v>
      </c>
      <c r="L5428" s="0" t="s">
        <v>4189</v>
      </c>
      <c r="M5428" s="0">
        <v>2690</v>
      </c>
      <c r="N5428" s="0">
        <v>7</v>
      </c>
      <c r="O5428" s="7">
        <v>0</v>
      </c>
      <c r="P5428" s="7" t="s">
        <v>120</v>
      </c>
      <c r="Q5428" s="7">
        <v>0</v>
      </c>
      <c r="R5428" s="7">
        <v>637.94</v>
      </c>
      <c r="S5428" s="11">
        <v>0</v>
      </c>
      <c r="T5428" s="13">
        <v>0</v>
      </c>
      <c r="U5428" s="13" t="s">
        <v>1690</v>
      </c>
      <c r="V5428" s="0" t="s">
        <v>26</v>
      </c>
      <c r="W5428" s="0" t="s">
        <v>6198</v>
      </c>
      <c r="X5428" s="0">
        <v>3</v>
      </c>
      <c r="Y5428" s="0" t="s">
        <v>120</v>
      </c>
      <c r="Z5428" s="0" t="s">
        <v>28</v>
      </c>
      <c r="AA5428" s="0" t="s">
        <v>59</v>
      </c>
      <c r="AB5428" s="0" t="s">
        <v>23</v>
      </c>
    </row>
    <row r="5429">
      <c r="A5429" s="6" t="s">
        <v>6199</v>
      </c>
      <c r="B5429" s="6" t="s">
        <v>23</v>
      </c>
      <c r="C5429" s="6" t="s">
        <v>23</v>
      </c>
      <c r="D5429" s="6">
        <v>2020</v>
      </c>
      <c r="E5429" s="6">
        <v>11</v>
      </c>
      <c r="F5429" s="6" t="s">
        <v>26</v>
      </c>
      <c r="G5429" s="6" t="s">
        <v>3814</v>
      </c>
      <c r="H5429" s="6">
        <v>10</v>
      </c>
      <c r="I5429" s="10">
        <v>0</v>
      </c>
      <c r="J5429" s="0">
        <v>44147</v>
      </c>
      <c r="K5429" s="0" t="s">
        <v>4190</v>
      </c>
      <c r="L5429" s="0" t="s">
        <v>4191</v>
      </c>
      <c r="M5429" s="0">
        <v>2691</v>
      </c>
      <c r="N5429" s="0">
        <v>7</v>
      </c>
      <c r="O5429" s="7">
        <v>0</v>
      </c>
      <c r="P5429" s="7" t="s">
        <v>120</v>
      </c>
      <c r="Q5429" s="7">
        <v>0</v>
      </c>
      <c r="R5429" s="7">
        <v>2521.98</v>
      </c>
      <c r="S5429" s="11">
        <v>0</v>
      </c>
      <c r="T5429" s="13">
        <v>0</v>
      </c>
      <c r="U5429" s="13" t="s">
        <v>1690</v>
      </c>
      <c r="V5429" s="0" t="s">
        <v>26</v>
      </c>
      <c r="W5429" s="0" t="s">
        <v>6198</v>
      </c>
      <c r="X5429" s="0">
        <v>3</v>
      </c>
      <c r="Y5429" s="0" t="s">
        <v>120</v>
      </c>
      <c r="Z5429" s="0" t="s">
        <v>28</v>
      </c>
      <c r="AA5429" s="0" t="s">
        <v>59</v>
      </c>
      <c r="AB5429" s="0" t="s">
        <v>23</v>
      </c>
    </row>
    <row r="5430">
      <c r="A5430" s="6" t="s">
        <v>6199</v>
      </c>
      <c r="B5430" s="6" t="s">
        <v>23</v>
      </c>
      <c r="C5430" s="6" t="s">
        <v>23</v>
      </c>
      <c r="D5430" s="6">
        <v>2020</v>
      </c>
      <c r="E5430" s="6">
        <v>11</v>
      </c>
      <c r="F5430" s="6" t="s">
        <v>26</v>
      </c>
      <c r="G5430" s="6" t="s">
        <v>3814</v>
      </c>
      <c r="H5430" s="6">
        <v>13</v>
      </c>
      <c r="I5430" s="10">
        <v>0</v>
      </c>
      <c r="J5430" s="0">
        <v>44165</v>
      </c>
      <c r="K5430" s="0" t="s">
        <v>4581</v>
      </c>
      <c r="L5430" s="0" t="s">
        <v>4582</v>
      </c>
      <c r="M5430" s="0">
        <v>2698</v>
      </c>
      <c r="N5430" s="0">
        <v>7</v>
      </c>
      <c r="O5430" s="7">
        <v>0</v>
      </c>
      <c r="P5430" s="7" t="s">
        <v>120</v>
      </c>
      <c r="Q5430" s="7">
        <v>0</v>
      </c>
      <c r="R5430" s="7">
        <v>831</v>
      </c>
      <c r="S5430" s="11">
        <v>0</v>
      </c>
      <c r="T5430" s="13">
        <v>0</v>
      </c>
      <c r="U5430" s="13" t="s">
        <v>1690</v>
      </c>
      <c r="V5430" s="0" t="s">
        <v>26</v>
      </c>
      <c r="W5430" s="0" t="s">
        <v>6198</v>
      </c>
      <c r="X5430" s="0">
        <v>3</v>
      </c>
      <c r="Y5430" s="0" t="s">
        <v>120</v>
      </c>
      <c r="Z5430" s="0" t="s">
        <v>28</v>
      </c>
      <c r="AA5430" s="0" t="s">
        <v>59</v>
      </c>
      <c r="AB5430" s="0" t="s">
        <v>23</v>
      </c>
    </row>
    <row r="5431">
      <c r="A5431" s="6" t="s">
        <v>6199</v>
      </c>
      <c r="B5431" s="6" t="s">
        <v>23</v>
      </c>
      <c r="C5431" s="6" t="s">
        <v>23</v>
      </c>
      <c r="D5431" s="6">
        <v>2020</v>
      </c>
      <c r="E5431" s="6">
        <v>11</v>
      </c>
      <c r="F5431" s="6" t="s">
        <v>26</v>
      </c>
      <c r="G5431" s="6" t="s">
        <v>3814</v>
      </c>
      <c r="H5431" s="6">
        <v>14</v>
      </c>
      <c r="I5431" s="10">
        <v>0</v>
      </c>
      <c r="J5431" s="0">
        <v>44165</v>
      </c>
      <c r="K5431" s="0" t="s">
        <v>4583</v>
      </c>
      <c r="L5431" s="0" t="s">
        <v>4584</v>
      </c>
      <c r="M5431" s="0">
        <v>2699</v>
      </c>
      <c r="N5431" s="0">
        <v>7</v>
      </c>
      <c r="O5431" s="7">
        <v>0</v>
      </c>
      <c r="P5431" s="7" t="s">
        <v>120</v>
      </c>
      <c r="Q5431" s="7">
        <v>0</v>
      </c>
      <c r="R5431" s="7">
        <v>977</v>
      </c>
      <c r="S5431" s="11">
        <v>0</v>
      </c>
      <c r="T5431" s="13">
        <v>0</v>
      </c>
      <c r="U5431" s="13" t="s">
        <v>1690</v>
      </c>
      <c r="V5431" s="0" t="s">
        <v>26</v>
      </c>
      <c r="W5431" s="0" t="s">
        <v>6198</v>
      </c>
      <c r="X5431" s="0">
        <v>3</v>
      </c>
      <c r="Y5431" s="0" t="s">
        <v>120</v>
      </c>
      <c r="Z5431" s="0" t="s">
        <v>28</v>
      </c>
      <c r="AA5431" s="0" t="s">
        <v>59</v>
      </c>
      <c r="AB5431" s="0" t="s">
        <v>23</v>
      </c>
    </row>
    <row r="5432">
      <c r="A5432" s="6" t="s">
        <v>6199</v>
      </c>
      <c r="B5432" s="6" t="s">
        <v>23</v>
      </c>
      <c r="C5432" s="6" t="s">
        <v>23</v>
      </c>
      <c r="D5432" s="6">
        <v>2020</v>
      </c>
      <c r="E5432" s="6">
        <v>11</v>
      </c>
      <c r="F5432" s="6" t="s">
        <v>26</v>
      </c>
      <c r="G5432" s="6" t="s">
        <v>3814</v>
      </c>
      <c r="H5432" s="6">
        <v>15</v>
      </c>
      <c r="I5432" s="10">
        <v>0</v>
      </c>
      <c r="J5432" s="0">
        <v>44165</v>
      </c>
      <c r="K5432" s="0" t="s">
        <v>4585</v>
      </c>
      <c r="L5432" s="0" t="s">
        <v>4586</v>
      </c>
      <c r="M5432" s="0">
        <v>2700</v>
      </c>
      <c r="N5432" s="0">
        <v>7</v>
      </c>
      <c r="O5432" s="7">
        <v>0</v>
      </c>
      <c r="P5432" s="7" t="s">
        <v>120</v>
      </c>
      <c r="Q5432" s="7">
        <v>0</v>
      </c>
      <c r="R5432" s="7">
        <v>1174</v>
      </c>
      <c r="S5432" s="11">
        <v>0</v>
      </c>
      <c r="T5432" s="13">
        <v>0</v>
      </c>
      <c r="U5432" s="13" t="s">
        <v>1690</v>
      </c>
      <c r="V5432" s="0" t="s">
        <v>26</v>
      </c>
      <c r="W5432" s="0" t="s">
        <v>6198</v>
      </c>
      <c r="X5432" s="0">
        <v>3</v>
      </c>
      <c r="Y5432" s="0" t="s">
        <v>120</v>
      </c>
      <c r="Z5432" s="0" t="s">
        <v>28</v>
      </c>
      <c r="AA5432" s="0" t="s">
        <v>59</v>
      </c>
      <c r="AB5432" s="0" t="s">
        <v>23</v>
      </c>
    </row>
    <row r="5433">
      <c r="A5433" s="6" t="s">
        <v>6199</v>
      </c>
      <c r="B5433" s="6" t="s">
        <v>23</v>
      </c>
      <c r="C5433" s="6" t="s">
        <v>23</v>
      </c>
      <c r="D5433" s="6">
        <v>2020</v>
      </c>
      <c r="E5433" s="6">
        <v>11</v>
      </c>
      <c r="F5433" s="6" t="s">
        <v>26</v>
      </c>
      <c r="G5433" s="6" t="s">
        <v>3814</v>
      </c>
      <c r="H5433" s="6">
        <v>16</v>
      </c>
      <c r="I5433" s="10">
        <v>0</v>
      </c>
      <c r="J5433" s="0">
        <v>44165</v>
      </c>
      <c r="K5433" s="0" t="s">
        <v>4587</v>
      </c>
      <c r="L5433" s="0" t="s">
        <v>4588</v>
      </c>
      <c r="M5433" s="0">
        <v>2701</v>
      </c>
      <c r="N5433" s="0">
        <v>7</v>
      </c>
      <c r="O5433" s="7">
        <v>0</v>
      </c>
      <c r="P5433" s="7" t="s">
        <v>120</v>
      </c>
      <c r="Q5433" s="7">
        <v>0</v>
      </c>
      <c r="R5433" s="7">
        <v>1059</v>
      </c>
      <c r="S5433" s="11">
        <v>0</v>
      </c>
      <c r="T5433" s="13">
        <v>0</v>
      </c>
      <c r="U5433" s="13" t="s">
        <v>1690</v>
      </c>
      <c r="V5433" s="0" t="s">
        <v>26</v>
      </c>
      <c r="W5433" s="0" t="s">
        <v>6198</v>
      </c>
      <c r="X5433" s="0">
        <v>3</v>
      </c>
      <c r="Y5433" s="0" t="s">
        <v>120</v>
      </c>
      <c r="Z5433" s="0" t="s">
        <v>28</v>
      </c>
      <c r="AA5433" s="0" t="s">
        <v>59</v>
      </c>
      <c r="AB5433" s="0" t="s">
        <v>23</v>
      </c>
    </row>
    <row r="5434">
      <c r="A5434" s="6" t="s">
        <v>6199</v>
      </c>
      <c r="B5434" s="6" t="s">
        <v>23</v>
      </c>
      <c r="C5434" s="6" t="s">
        <v>23</v>
      </c>
      <c r="D5434" s="6">
        <v>2020</v>
      </c>
      <c r="E5434" s="6">
        <v>11</v>
      </c>
      <c r="F5434" s="6" t="s">
        <v>26</v>
      </c>
      <c r="G5434" s="6" t="s">
        <v>3814</v>
      </c>
      <c r="H5434" s="6">
        <v>17</v>
      </c>
      <c r="I5434" s="10">
        <v>0</v>
      </c>
      <c r="J5434" s="0">
        <v>44165</v>
      </c>
      <c r="K5434" s="0" t="s">
        <v>4546</v>
      </c>
      <c r="L5434" s="0" t="s">
        <v>4547</v>
      </c>
      <c r="M5434" s="0">
        <v>2707</v>
      </c>
      <c r="N5434" s="0">
        <v>7</v>
      </c>
      <c r="O5434" s="7">
        <v>0</v>
      </c>
      <c r="P5434" s="7" t="s">
        <v>120</v>
      </c>
      <c r="Q5434" s="7">
        <v>0</v>
      </c>
      <c r="R5434" s="7">
        <v>887</v>
      </c>
      <c r="S5434" s="11">
        <v>0</v>
      </c>
      <c r="T5434" s="13">
        <v>0</v>
      </c>
      <c r="U5434" s="13" t="s">
        <v>1690</v>
      </c>
      <c r="V5434" s="0" t="s">
        <v>26</v>
      </c>
      <c r="W5434" s="0" t="s">
        <v>6198</v>
      </c>
      <c r="X5434" s="0">
        <v>3</v>
      </c>
      <c r="Y5434" s="0" t="s">
        <v>120</v>
      </c>
      <c r="Z5434" s="0" t="s">
        <v>28</v>
      </c>
      <c r="AA5434" s="0" t="s">
        <v>59</v>
      </c>
      <c r="AB5434" s="0" t="s">
        <v>23</v>
      </c>
    </row>
    <row r="5435">
      <c r="A5435" s="6" t="s">
        <v>6199</v>
      </c>
      <c r="B5435" s="6" t="s">
        <v>23</v>
      </c>
      <c r="C5435" s="6" t="s">
        <v>23</v>
      </c>
      <c r="D5435" s="6">
        <v>2020</v>
      </c>
      <c r="E5435" s="6">
        <v>11</v>
      </c>
      <c r="F5435" s="6" t="s">
        <v>26</v>
      </c>
      <c r="G5435" s="6" t="s">
        <v>876</v>
      </c>
      <c r="H5435" s="6">
        <v>2</v>
      </c>
      <c r="I5435" s="10">
        <v>0</v>
      </c>
      <c r="J5435" s="0">
        <v>44165</v>
      </c>
      <c r="K5435" s="0" t="s">
        <v>976</v>
      </c>
      <c r="L5435" s="0" t="s">
        <v>2591</v>
      </c>
      <c r="M5435" s="0">
        <v>2707</v>
      </c>
      <c r="N5435" s="0">
        <v>7</v>
      </c>
      <c r="O5435" s="7">
        <v>0</v>
      </c>
      <c r="P5435" s="7" t="s">
        <v>120</v>
      </c>
      <c r="Q5435" s="7">
        <v>0</v>
      </c>
      <c r="R5435" s="7">
        <v>0</v>
      </c>
      <c r="S5435" s="11">
        <v>41</v>
      </c>
      <c r="T5435" s="13">
        <v>0</v>
      </c>
      <c r="U5435" s="13" t="s">
        <v>1690</v>
      </c>
      <c r="V5435" s="0" t="s">
        <v>26</v>
      </c>
      <c r="W5435" s="0" t="s">
        <v>6198</v>
      </c>
      <c r="X5435" s="0">
        <v>3</v>
      </c>
      <c r="Y5435" s="0" t="s">
        <v>120</v>
      </c>
      <c r="Z5435" s="0" t="s">
        <v>28</v>
      </c>
      <c r="AA5435" s="0" t="s">
        <v>59</v>
      </c>
      <c r="AB5435" s="0" t="s">
        <v>23</v>
      </c>
    </row>
    <row r="5436">
      <c r="A5436" s="6" t="s">
        <v>6199</v>
      </c>
      <c r="B5436" s="6" t="s">
        <v>23</v>
      </c>
      <c r="C5436" s="6" t="s">
        <v>23</v>
      </c>
      <c r="D5436" s="6">
        <v>2020</v>
      </c>
      <c r="E5436" s="6">
        <v>11</v>
      </c>
      <c r="F5436" s="6" t="s">
        <v>26</v>
      </c>
      <c r="G5436" s="6" t="s">
        <v>876</v>
      </c>
      <c r="H5436" s="6">
        <v>2</v>
      </c>
      <c r="I5436" s="10">
        <v>0</v>
      </c>
      <c r="J5436" s="0">
        <v>44165</v>
      </c>
      <c r="K5436" s="0" t="s">
        <v>976</v>
      </c>
      <c r="L5436" s="0" t="s">
        <v>2592</v>
      </c>
      <c r="M5436" s="0">
        <v>2707</v>
      </c>
      <c r="N5436" s="0">
        <v>7</v>
      </c>
      <c r="O5436" s="7">
        <v>0</v>
      </c>
      <c r="P5436" s="7" t="s">
        <v>120</v>
      </c>
      <c r="Q5436" s="7">
        <v>0</v>
      </c>
      <c r="R5436" s="7">
        <v>0</v>
      </c>
      <c r="S5436" s="11">
        <v>42</v>
      </c>
      <c r="T5436" s="13">
        <v>0</v>
      </c>
      <c r="U5436" s="13" t="s">
        <v>1690</v>
      </c>
      <c r="V5436" s="0" t="s">
        <v>26</v>
      </c>
      <c r="W5436" s="0" t="s">
        <v>6198</v>
      </c>
      <c r="X5436" s="0">
        <v>3</v>
      </c>
      <c r="Y5436" s="0" t="s">
        <v>120</v>
      </c>
      <c r="Z5436" s="0" t="s">
        <v>28</v>
      </c>
      <c r="AA5436" s="0" t="s">
        <v>59</v>
      </c>
      <c r="AB5436" s="0" t="s">
        <v>23</v>
      </c>
    </row>
    <row r="5437">
      <c r="A5437" s="6" t="s">
        <v>6199</v>
      </c>
      <c r="B5437" s="6" t="s">
        <v>23</v>
      </c>
      <c r="C5437" s="6" t="s">
        <v>23</v>
      </c>
      <c r="D5437" s="6">
        <v>2020</v>
      </c>
      <c r="E5437" s="6">
        <v>11</v>
      </c>
      <c r="F5437" s="6" t="s">
        <v>26</v>
      </c>
      <c r="G5437" s="6" t="s">
        <v>876</v>
      </c>
      <c r="H5437" s="6">
        <v>2</v>
      </c>
      <c r="I5437" s="10">
        <v>0</v>
      </c>
      <c r="J5437" s="0">
        <v>44165</v>
      </c>
      <c r="K5437" s="0" t="s">
        <v>976</v>
      </c>
      <c r="L5437" s="0" t="s">
        <v>2593</v>
      </c>
      <c r="M5437" s="0">
        <v>2707</v>
      </c>
      <c r="N5437" s="0">
        <v>7</v>
      </c>
      <c r="O5437" s="7">
        <v>0</v>
      </c>
      <c r="P5437" s="7" t="s">
        <v>120</v>
      </c>
      <c r="Q5437" s="7">
        <v>0</v>
      </c>
      <c r="R5437" s="7">
        <v>0</v>
      </c>
      <c r="S5437" s="11">
        <v>480</v>
      </c>
      <c r="T5437" s="13">
        <v>0</v>
      </c>
      <c r="U5437" s="13" t="s">
        <v>1690</v>
      </c>
      <c r="V5437" s="0" t="s">
        <v>26</v>
      </c>
      <c r="W5437" s="0" t="s">
        <v>6198</v>
      </c>
      <c r="X5437" s="0">
        <v>3</v>
      </c>
      <c r="Y5437" s="0" t="s">
        <v>120</v>
      </c>
      <c r="Z5437" s="0" t="s">
        <v>28</v>
      </c>
      <c r="AA5437" s="0" t="s">
        <v>59</v>
      </c>
      <c r="AB5437" s="0" t="s">
        <v>23</v>
      </c>
    </row>
    <row r="5438">
      <c r="A5438" s="6" t="s">
        <v>6199</v>
      </c>
      <c r="B5438" s="6" t="s">
        <v>23</v>
      </c>
      <c r="C5438" s="6" t="s">
        <v>23</v>
      </c>
      <c r="D5438" s="6">
        <v>2020</v>
      </c>
      <c r="E5438" s="6">
        <v>11</v>
      </c>
      <c r="F5438" s="6" t="s">
        <v>26</v>
      </c>
      <c r="G5438" s="6" t="s">
        <v>876</v>
      </c>
      <c r="H5438" s="6">
        <v>2</v>
      </c>
      <c r="I5438" s="10">
        <v>0</v>
      </c>
      <c r="J5438" s="0">
        <v>44165</v>
      </c>
      <c r="K5438" s="0" t="s">
        <v>976</v>
      </c>
      <c r="L5438" s="0" t="s">
        <v>2594</v>
      </c>
      <c r="M5438" s="0">
        <v>2707</v>
      </c>
      <c r="N5438" s="0">
        <v>7</v>
      </c>
      <c r="O5438" s="7">
        <v>0</v>
      </c>
      <c r="P5438" s="7" t="s">
        <v>120</v>
      </c>
      <c r="Q5438" s="7">
        <v>0</v>
      </c>
      <c r="R5438" s="7">
        <v>0</v>
      </c>
      <c r="S5438" s="11">
        <v>90</v>
      </c>
      <c r="T5438" s="13">
        <v>0</v>
      </c>
      <c r="U5438" s="13" t="s">
        <v>1690</v>
      </c>
      <c r="V5438" s="0" t="s">
        <v>26</v>
      </c>
      <c r="W5438" s="0" t="s">
        <v>6198</v>
      </c>
      <c r="X5438" s="0">
        <v>3</v>
      </c>
      <c r="Y5438" s="0" t="s">
        <v>120</v>
      </c>
      <c r="Z5438" s="0" t="s">
        <v>28</v>
      </c>
      <c r="AA5438" s="0" t="s">
        <v>59</v>
      </c>
      <c r="AB5438" s="0" t="s">
        <v>23</v>
      </c>
    </row>
    <row r="5439">
      <c r="A5439" s="6" t="s">
        <v>6199</v>
      </c>
      <c r="B5439" s="6" t="s">
        <v>23</v>
      </c>
      <c r="C5439" s="6" t="s">
        <v>23</v>
      </c>
      <c r="D5439" s="6">
        <v>2020</v>
      </c>
      <c r="E5439" s="6">
        <v>11</v>
      </c>
      <c r="F5439" s="6" t="s">
        <v>26</v>
      </c>
      <c r="G5439" s="6" t="s">
        <v>876</v>
      </c>
      <c r="H5439" s="6">
        <v>2</v>
      </c>
      <c r="I5439" s="10">
        <v>0</v>
      </c>
      <c r="J5439" s="0">
        <v>44165</v>
      </c>
      <c r="K5439" s="0" t="s">
        <v>976</v>
      </c>
      <c r="L5439" s="0" t="s">
        <v>2595</v>
      </c>
      <c r="M5439" s="0">
        <v>2707</v>
      </c>
      <c r="N5439" s="0">
        <v>7</v>
      </c>
      <c r="O5439" s="7">
        <v>0</v>
      </c>
      <c r="P5439" s="7" t="s">
        <v>120</v>
      </c>
      <c r="Q5439" s="7">
        <v>0</v>
      </c>
      <c r="R5439" s="7">
        <v>0</v>
      </c>
      <c r="S5439" s="11">
        <v>51</v>
      </c>
      <c r="T5439" s="13">
        <v>0</v>
      </c>
      <c r="U5439" s="13" t="s">
        <v>1690</v>
      </c>
      <c r="V5439" s="0" t="s">
        <v>26</v>
      </c>
      <c r="W5439" s="0" t="s">
        <v>6198</v>
      </c>
      <c r="X5439" s="0">
        <v>3</v>
      </c>
      <c r="Y5439" s="0" t="s">
        <v>120</v>
      </c>
      <c r="Z5439" s="0" t="s">
        <v>28</v>
      </c>
      <c r="AA5439" s="0" t="s">
        <v>59</v>
      </c>
      <c r="AB5439" s="0" t="s">
        <v>23</v>
      </c>
    </row>
    <row r="5440">
      <c r="A5440" s="6" t="s">
        <v>6199</v>
      </c>
      <c r="B5440" s="6" t="s">
        <v>23</v>
      </c>
      <c r="C5440" s="6" t="s">
        <v>23</v>
      </c>
      <c r="D5440" s="6">
        <v>2020</v>
      </c>
      <c r="E5440" s="6">
        <v>11</v>
      </c>
      <c r="F5440" s="6" t="s">
        <v>26</v>
      </c>
      <c r="G5440" s="6" t="s">
        <v>876</v>
      </c>
      <c r="H5440" s="6">
        <v>2</v>
      </c>
      <c r="I5440" s="10">
        <v>0</v>
      </c>
      <c r="J5440" s="0">
        <v>44165</v>
      </c>
      <c r="K5440" s="0" t="s">
        <v>976</v>
      </c>
      <c r="L5440" s="0" t="s">
        <v>2596</v>
      </c>
      <c r="M5440" s="0">
        <v>2707</v>
      </c>
      <c r="N5440" s="0">
        <v>7</v>
      </c>
      <c r="O5440" s="7">
        <v>0</v>
      </c>
      <c r="P5440" s="7" t="s">
        <v>120</v>
      </c>
      <c r="Q5440" s="7">
        <v>0</v>
      </c>
      <c r="R5440" s="7">
        <v>0</v>
      </c>
      <c r="S5440" s="11">
        <v>66</v>
      </c>
      <c r="T5440" s="13">
        <v>0</v>
      </c>
      <c r="U5440" s="13" t="s">
        <v>1690</v>
      </c>
      <c r="V5440" s="0" t="s">
        <v>26</v>
      </c>
      <c r="W5440" s="0" t="s">
        <v>6198</v>
      </c>
      <c r="X5440" s="0">
        <v>3</v>
      </c>
      <c r="Y5440" s="0" t="s">
        <v>120</v>
      </c>
      <c r="Z5440" s="0" t="s">
        <v>28</v>
      </c>
      <c r="AA5440" s="0" t="s">
        <v>59</v>
      </c>
      <c r="AB5440" s="0" t="s">
        <v>23</v>
      </c>
    </row>
    <row r="5441">
      <c r="A5441" s="6" t="s">
        <v>6199</v>
      </c>
      <c r="B5441" s="6" t="s">
        <v>23</v>
      </c>
      <c r="C5441" s="6" t="s">
        <v>23</v>
      </c>
      <c r="D5441" s="6">
        <v>2020</v>
      </c>
      <c r="E5441" s="6">
        <v>11</v>
      </c>
      <c r="F5441" s="6" t="s">
        <v>26</v>
      </c>
      <c r="G5441" s="6" t="s">
        <v>876</v>
      </c>
      <c r="H5441" s="6">
        <v>2</v>
      </c>
      <c r="I5441" s="10">
        <v>0</v>
      </c>
      <c r="J5441" s="0">
        <v>44165</v>
      </c>
      <c r="K5441" s="0" t="s">
        <v>976</v>
      </c>
      <c r="L5441" s="0" t="s">
        <v>2597</v>
      </c>
      <c r="M5441" s="0">
        <v>2707</v>
      </c>
      <c r="N5441" s="0">
        <v>7</v>
      </c>
      <c r="O5441" s="7">
        <v>0</v>
      </c>
      <c r="P5441" s="7" t="s">
        <v>120</v>
      </c>
      <c r="Q5441" s="7">
        <v>0</v>
      </c>
      <c r="R5441" s="7">
        <v>0</v>
      </c>
      <c r="S5441" s="11">
        <v>117</v>
      </c>
      <c r="T5441" s="13">
        <v>0</v>
      </c>
      <c r="U5441" s="13" t="s">
        <v>1690</v>
      </c>
      <c r="V5441" s="0" t="s">
        <v>26</v>
      </c>
      <c r="W5441" s="0" t="s">
        <v>6198</v>
      </c>
      <c r="X5441" s="0">
        <v>3</v>
      </c>
      <c r="Y5441" s="0" t="s">
        <v>120</v>
      </c>
      <c r="Z5441" s="0" t="s">
        <v>28</v>
      </c>
      <c r="AA5441" s="0" t="s">
        <v>59</v>
      </c>
      <c r="AB5441" s="0" t="s">
        <v>23</v>
      </c>
    </row>
    <row r="5442">
      <c r="A5442" s="6" t="s">
        <v>6199</v>
      </c>
      <c r="B5442" s="6" t="s">
        <v>23</v>
      </c>
      <c r="C5442" s="6" t="s">
        <v>23</v>
      </c>
      <c r="D5442" s="6">
        <v>2020</v>
      </c>
      <c r="E5442" s="6">
        <v>11</v>
      </c>
      <c r="F5442" s="6" t="s">
        <v>68</v>
      </c>
      <c r="G5442" s="6" t="s">
        <v>69</v>
      </c>
      <c r="H5442" s="6">
        <v>2</v>
      </c>
      <c r="I5442" s="10">
        <v>2723</v>
      </c>
      <c r="J5442" s="0">
        <v>44147</v>
      </c>
      <c r="K5442" s="0" t="s">
        <v>70</v>
      </c>
      <c r="L5442" s="0" t="s">
        <v>2112</v>
      </c>
      <c r="M5442" s="0">
        <v>2690</v>
      </c>
      <c r="N5442" s="0">
        <v>7</v>
      </c>
      <c r="O5442" s="7">
        <v>0</v>
      </c>
      <c r="P5442" s="7" t="s">
        <v>120</v>
      </c>
      <c r="Q5442" s="7">
        <v>0</v>
      </c>
      <c r="R5442" s="7">
        <v>0</v>
      </c>
      <c r="S5442" s="11">
        <v>637.94</v>
      </c>
      <c r="T5442" s="13">
        <v>0</v>
      </c>
      <c r="U5442" s="13" t="s">
        <v>1690</v>
      </c>
      <c r="V5442" s="0" t="s">
        <v>26</v>
      </c>
      <c r="W5442" s="0" t="s">
        <v>6198</v>
      </c>
      <c r="X5442" s="0">
        <v>3</v>
      </c>
      <c r="Y5442" s="0" t="s">
        <v>120</v>
      </c>
      <c r="Z5442" s="0" t="s">
        <v>28</v>
      </c>
      <c r="AA5442" s="0" t="s">
        <v>59</v>
      </c>
      <c r="AB5442" s="0" t="s">
        <v>23</v>
      </c>
    </row>
    <row r="5443">
      <c r="A5443" s="6" t="s">
        <v>6199</v>
      </c>
      <c r="B5443" s="6" t="s">
        <v>23</v>
      </c>
      <c r="C5443" s="6" t="s">
        <v>23</v>
      </c>
      <c r="D5443" s="6">
        <v>2020</v>
      </c>
      <c r="E5443" s="6">
        <v>11</v>
      </c>
      <c r="F5443" s="6" t="s">
        <v>68</v>
      </c>
      <c r="G5443" s="6" t="s">
        <v>69</v>
      </c>
      <c r="H5443" s="6">
        <v>3</v>
      </c>
      <c r="I5443" s="10">
        <v>2724</v>
      </c>
      <c r="J5443" s="0">
        <v>44147</v>
      </c>
      <c r="K5443" s="0" t="s">
        <v>72</v>
      </c>
      <c r="L5443" s="0" t="s">
        <v>2113</v>
      </c>
      <c r="M5443" s="0">
        <v>2691</v>
      </c>
      <c r="N5443" s="0">
        <v>7</v>
      </c>
      <c r="O5443" s="7">
        <v>0</v>
      </c>
      <c r="P5443" s="7" t="s">
        <v>120</v>
      </c>
      <c r="Q5443" s="7">
        <v>0</v>
      </c>
      <c r="R5443" s="7">
        <v>0</v>
      </c>
      <c r="S5443" s="11">
        <v>2521.98</v>
      </c>
      <c r="T5443" s="13">
        <v>0</v>
      </c>
      <c r="U5443" s="13" t="s">
        <v>1690</v>
      </c>
      <c r="V5443" s="0" t="s">
        <v>26</v>
      </c>
      <c r="W5443" s="0" t="s">
        <v>6198</v>
      </c>
      <c r="X5443" s="0">
        <v>3</v>
      </c>
      <c r="Y5443" s="0" t="s">
        <v>120</v>
      </c>
      <c r="Z5443" s="0" t="s">
        <v>28</v>
      </c>
      <c r="AA5443" s="0" t="s">
        <v>59</v>
      </c>
      <c r="AB5443" s="0" t="s">
        <v>23</v>
      </c>
    </row>
    <row r="5444">
      <c r="A5444" s="6" t="s">
        <v>6200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1706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1688</v>
      </c>
      <c r="V5444" s="0" t="s">
        <v>26</v>
      </c>
      <c r="W5444" s="0" t="s">
        <v>6197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6201</v>
      </c>
      <c r="B5445" s="6" t="s">
        <v>42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1708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1690</v>
      </c>
      <c r="V5445" s="0" t="s">
        <v>26</v>
      </c>
      <c r="W5445" s="0" t="s">
        <v>6200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6202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1710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1688</v>
      </c>
      <c r="V5446" s="0" t="s">
        <v>26</v>
      </c>
      <c r="W5446" s="0" t="s">
        <v>6197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6203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642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1690</v>
      </c>
      <c r="V5447" s="0" t="s">
        <v>26</v>
      </c>
      <c r="W5447" s="0" t="s">
        <v>6202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6204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1713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783</v>
      </c>
      <c r="S5448" s="11">
        <v>783</v>
      </c>
      <c r="T5448" s="13">
        <v>0</v>
      </c>
      <c r="U5448" s="13" t="s">
        <v>185</v>
      </c>
      <c r="V5448" s="0" t="s">
        <v>26</v>
      </c>
      <c r="W5448" s="0" t="s">
        <v>6189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6205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1715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783</v>
      </c>
      <c r="S5449" s="11">
        <v>783</v>
      </c>
      <c r="T5449" s="13">
        <v>0</v>
      </c>
      <c r="U5449" s="13" t="s">
        <v>1688</v>
      </c>
      <c r="V5449" s="0" t="s">
        <v>26</v>
      </c>
      <c r="W5449" s="0" t="s">
        <v>6204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6206</v>
      </c>
      <c r="B5450" s="6" t="s">
        <v>42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652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783</v>
      </c>
      <c r="S5450" s="11">
        <v>783</v>
      </c>
      <c r="T5450" s="13">
        <v>0</v>
      </c>
      <c r="U5450" s="13" t="s">
        <v>1690</v>
      </c>
      <c r="V5450" s="0" t="s">
        <v>26</v>
      </c>
      <c r="W5450" s="0" t="s">
        <v>6205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6206</v>
      </c>
      <c r="B5451" s="6" t="s">
        <v>23</v>
      </c>
      <c r="C5451" s="6" t="s">
        <v>23</v>
      </c>
      <c r="D5451" s="6">
        <v>2020</v>
      </c>
      <c r="E5451" s="6">
        <v>11</v>
      </c>
      <c r="F5451" s="6" t="s">
        <v>26</v>
      </c>
      <c r="G5451" s="6" t="s">
        <v>3814</v>
      </c>
      <c r="H5451" s="6">
        <v>10</v>
      </c>
      <c r="I5451" s="10">
        <v>0</v>
      </c>
      <c r="J5451" s="0">
        <v>44147</v>
      </c>
      <c r="K5451" s="0" t="s">
        <v>4190</v>
      </c>
      <c r="L5451" s="0" t="s">
        <v>4191</v>
      </c>
      <c r="M5451" s="0">
        <v>2691</v>
      </c>
      <c r="N5451" s="0">
        <v>5</v>
      </c>
      <c r="O5451" s="7">
        <v>0</v>
      </c>
      <c r="P5451" s="7" t="s">
        <v>120</v>
      </c>
      <c r="Q5451" s="7">
        <v>0</v>
      </c>
      <c r="R5451" s="7">
        <v>783</v>
      </c>
      <c r="S5451" s="11">
        <v>0</v>
      </c>
      <c r="T5451" s="13">
        <v>0</v>
      </c>
      <c r="U5451" s="13" t="s">
        <v>1690</v>
      </c>
      <c r="V5451" s="0" t="s">
        <v>26</v>
      </c>
      <c r="W5451" s="0" t="s">
        <v>6205</v>
      </c>
      <c r="X5451" s="0">
        <v>3</v>
      </c>
      <c r="Y5451" s="0" t="s">
        <v>120</v>
      </c>
      <c r="Z5451" s="0" t="s">
        <v>28</v>
      </c>
      <c r="AA5451" s="0" t="s">
        <v>59</v>
      </c>
      <c r="AB5451" s="0" t="s">
        <v>23</v>
      </c>
    </row>
    <row r="5452">
      <c r="A5452" s="6" t="s">
        <v>6206</v>
      </c>
      <c r="B5452" s="6" t="s">
        <v>23</v>
      </c>
      <c r="C5452" s="6" t="s">
        <v>23</v>
      </c>
      <c r="D5452" s="6">
        <v>2020</v>
      </c>
      <c r="E5452" s="6">
        <v>11</v>
      </c>
      <c r="F5452" s="6" t="s">
        <v>68</v>
      </c>
      <c r="G5452" s="6" t="s">
        <v>69</v>
      </c>
      <c r="H5452" s="6">
        <v>3</v>
      </c>
      <c r="I5452" s="10">
        <v>2724</v>
      </c>
      <c r="J5452" s="0">
        <v>44147</v>
      </c>
      <c r="K5452" s="0" t="s">
        <v>72</v>
      </c>
      <c r="L5452" s="0" t="s">
        <v>2113</v>
      </c>
      <c r="M5452" s="0">
        <v>2691</v>
      </c>
      <c r="N5452" s="0">
        <v>5</v>
      </c>
      <c r="O5452" s="7">
        <v>0</v>
      </c>
      <c r="P5452" s="7" t="s">
        <v>120</v>
      </c>
      <c r="Q5452" s="7">
        <v>0</v>
      </c>
      <c r="R5452" s="7">
        <v>0</v>
      </c>
      <c r="S5452" s="11">
        <v>783</v>
      </c>
      <c r="T5452" s="13">
        <v>0</v>
      </c>
      <c r="U5452" s="13" t="s">
        <v>1690</v>
      </c>
      <c r="V5452" s="0" t="s">
        <v>26</v>
      </c>
      <c r="W5452" s="0" t="s">
        <v>6205</v>
      </c>
      <c r="X5452" s="0">
        <v>3</v>
      </c>
      <c r="Y5452" s="0" t="s">
        <v>120</v>
      </c>
      <c r="Z5452" s="0" t="s">
        <v>28</v>
      </c>
      <c r="AA5452" s="0" t="s">
        <v>59</v>
      </c>
      <c r="AB5452" s="0" t="s">
        <v>23</v>
      </c>
    </row>
    <row r="5453">
      <c r="A5453" s="6" t="s">
        <v>6207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1718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1688</v>
      </c>
      <c r="V5453" s="0" t="s">
        <v>26</v>
      </c>
      <c r="W5453" s="0" t="s">
        <v>6204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6208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449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1690</v>
      </c>
      <c r="V5454" s="0" t="s">
        <v>26</v>
      </c>
      <c r="W5454" s="0" t="s">
        <v>6207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6209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2639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71956.49</v>
      </c>
      <c r="S5455" s="11">
        <v>71956.49</v>
      </c>
      <c r="T5455" s="13">
        <v>0</v>
      </c>
      <c r="U5455" s="13" t="s">
        <v>40</v>
      </c>
      <c r="V5455" s="0" t="s">
        <v>26</v>
      </c>
      <c r="W5455" s="0" t="s">
        <v>5458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6210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2631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2000</v>
      </c>
      <c r="S5456" s="11">
        <v>2000</v>
      </c>
      <c r="T5456" s="13">
        <v>0</v>
      </c>
      <c r="U5456" s="13" t="s">
        <v>44</v>
      </c>
      <c r="V5456" s="0" t="s">
        <v>26</v>
      </c>
      <c r="W5456" s="0" t="s">
        <v>6209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6211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1685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2000</v>
      </c>
      <c r="S5457" s="11">
        <v>2000</v>
      </c>
      <c r="T5457" s="13">
        <v>0</v>
      </c>
      <c r="U5457" s="13" t="s">
        <v>185</v>
      </c>
      <c r="V5457" s="0" t="s">
        <v>26</v>
      </c>
      <c r="W5457" s="0" t="s">
        <v>6210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6212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1687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2000</v>
      </c>
      <c r="S5458" s="11">
        <v>2000</v>
      </c>
      <c r="T5458" s="13">
        <v>0</v>
      </c>
      <c r="U5458" s="13" t="s">
        <v>1688</v>
      </c>
      <c r="V5458" s="0" t="s">
        <v>26</v>
      </c>
      <c r="W5458" s="0" t="s">
        <v>6211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6213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517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2000</v>
      </c>
      <c r="S5459" s="11">
        <v>2000</v>
      </c>
      <c r="T5459" s="13">
        <v>0</v>
      </c>
      <c r="U5459" s="13" t="s">
        <v>1690</v>
      </c>
      <c r="V5459" s="0" t="s">
        <v>26</v>
      </c>
      <c r="W5459" s="0" t="s">
        <v>6212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6213</v>
      </c>
      <c r="B5460" s="6" t="s">
        <v>23</v>
      </c>
      <c r="C5460" s="6" t="s">
        <v>23</v>
      </c>
      <c r="D5460" s="6">
        <v>2020</v>
      </c>
      <c r="E5460" s="6">
        <v>11</v>
      </c>
      <c r="F5460" s="6" t="s">
        <v>26</v>
      </c>
      <c r="G5460" s="6" t="s">
        <v>3814</v>
      </c>
      <c r="H5460" s="6">
        <v>10</v>
      </c>
      <c r="I5460" s="10">
        <v>0</v>
      </c>
      <c r="J5460" s="0">
        <v>44147</v>
      </c>
      <c r="K5460" s="0" t="s">
        <v>4190</v>
      </c>
      <c r="L5460" s="0" t="s">
        <v>4191</v>
      </c>
      <c r="M5460" s="0">
        <v>2691</v>
      </c>
      <c r="N5460" s="0">
        <v>2</v>
      </c>
      <c r="O5460" s="7">
        <v>0</v>
      </c>
      <c r="P5460" s="7" t="s">
        <v>120</v>
      </c>
      <c r="Q5460" s="7">
        <v>0</v>
      </c>
      <c r="R5460" s="7">
        <v>2000</v>
      </c>
      <c r="S5460" s="11">
        <v>0</v>
      </c>
      <c r="T5460" s="13">
        <v>0</v>
      </c>
      <c r="U5460" s="13" t="s">
        <v>1690</v>
      </c>
      <c r="V5460" s="0" t="s">
        <v>26</v>
      </c>
      <c r="W5460" s="0" t="s">
        <v>6212</v>
      </c>
      <c r="X5460" s="0">
        <v>3</v>
      </c>
      <c r="Y5460" s="0" t="s">
        <v>120</v>
      </c>
      <c r="Z5460" s="0" t="s">
        <v>28</v>
      </c>
      <c r="AA5460" s="0" t="s">
        <v>59</v>
      </c>
      <c r="AB5460" s="0" t="s">
        <v>23</v>
      </c>
    </row>
    <row r="5461">
      <c r="A5461" s="6" t="s">
        <v>6213</v>
      </c>
      <c r="B5461" s="6" t="s">
        <v>23</v>
      </c>
      <c r="C5461" s="6" t="s">
        <v>23</v>
      </c>
      <c r="D5461" s="6">
        <v>2020</v>
      </c>
      <c r="E5461" s="6">
        <v>11</v>
      </c>
      <c r="F5461" s="6" t="s">
        <v>68</v>
      </c>
      <c r="G5461" s="6" t="s">
        <v>69</v>
      </c>
      <c r="H5461" s="6">
        <v>3</v>
      </c>
      <c r="I5461" s="10">
        <v>2724</v>
      </c>
      <c r="J5461" s="0">
        <v>44147</v>
      </c>
      <c r="K5461" s="0" t="s">
        <v>72</v>
      </c>
      <c r="L5461" s="0" t="s">
        <v>2113</v>
      </c>
      <c r="M5461" s="0">
        <v>2691</v>
      </c>
      <c r="N5461" s="0">
        <v>2</v>
      </c>
      <c r="O5461" s="7">
        <v>0</v>
      </c>
      <c r="P5461" s="7" t="s">
        <v>120</v>
      </c>
      <c r="Q5461" s="7">
        <v>0</v>
      </c>
      <c r="R5461" s="7">
        <v>0</v>
      </c>
      <c r="S5461" s="11">
        <v>2000</v>
      </c>
      <c r="T5461" s="13">
        <v>0</v>
      </c>
      <c r="U5461" s="13" t="s">
        <v>1690</v>
      </c>
      <c r="V5461" s="0" t="s">
        <v>26</v>
      </c>
      <c r="W5461" s="0" t="s">
        <v>6212</v>
      </c>
      <c r="X5461" s="0">
        <v>3</v>
      </c>
      <c r="Y5461" s="0" t="s">
        <v>120</v>
      </c>
      <c r="Z5461" s="0" t="s">
        <v>28</v>
      </c>
      <c r="AA5461" s="0" t="s">
        <v>59</v>
      </c>
      <c r="AB5461" s="0" t="s">
        <v>23</v>
      </c>
    </row>
    <row r="5462">
      <c r="A5462" s="6" t="s">
        <v>6214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1700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185</v>
      </c>
      <c r="V5462" s="0" t="s">
        <v>26</v>
      </c>
      <c r="W5462" s="0" t="s">
        <v>6210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6215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1710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1688</v>
      </c>
      <c r="V5463" s="0" t="s">
        <v>26</v>
      </c>
      <c r="W5463" s="0" t="s">
        <v>6214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6216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642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1690</v>
      </c>
      <c r="V5464" s="0" t="s">
        <v>26</v>
      </c>
      <c r="W5464" s="0" t="s">
        <v>6215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6217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2639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44</v>
      </c>
      <c r="V5465" s="0" t="s">
        <v>26</v>
      </c>
      <c r="W5465" s="0" t="s">
        <v>6209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6218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1685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185</v>
      </c>
      <c r="V5466" s="0" t="s">
        <v>26</v>
      </c>
      <c r="W5466" s="0" t="s">
        <v>6217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6219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1687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1688</v>
      </c>
      <c r="V5467" s="0" t="s">
        <v>26</v>
      </c>
      <c r="W5467" s="0" t="s">
        <v>6218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6220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517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1690</v>
      </c>
      <c r="V5468" s="0" t="s">
        <v>26</v>
      </c>
      <c r="W5468" s="0" t="s">
        <v>6219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6221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2644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1375.17</v>
      </c>
      <c r="S5469" s="11">
        <v>1375.17</v>
      </c>
      <c r="T5469" s="13">
        <v>0</v>
      </c>
      <c r="U5469" s="13" t="s">
        <v>44</v>
      </c>
      <c r="V5469" s="0" t="s">
        <v>26</v>
      </c>
      <c r="W5469" s="0" t="s">
        <v>6209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6222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1685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1375.17</v>
      </c>
      <c r="S5470" s="11">
        <v>1375.17</v>
      </c>
      <c r="T5470" s="13">
        <v>0</v>
      </c>
      <c r="U5470" s="13" t="s">
        <v>185</v>
      </c>
      <c r="V5470" s="0" t="s">
        <v>26</v>
      </c>
      <c r="W5470" s="0" t="s">
        <v>6221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6223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1687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1375.17</v>
      </c>
      <c r="S5471" s="11">
        <v>1375.17</v>
      </c>
      <c r="T5471" s="13">
        <v>0</v>
      </c>
      <c r="U5471" s="13" t="s">
        <v>1688</v>
      </c>
      <c r="V5471" s="0" t="s">
        <v>26</v>
      </c>
      <c r="W5471" s="0" t="s">
        <v>6222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6224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517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1375.17</v>
      </c>
      <c r="S5472" s="11">
        <v>1375.17</v>
      </c>
      <c r="T5472" s="13">
        <v>0</v>
      </c>
      <c r="U5472" s="13" t="s">
        <v>1690</v>
      </c>
      <c r="V5472" s="0" t="s">
        <v>26</v>
      </c>
      <c r="W5472" s="0" t="s">
        <v>6223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6224</v>
      </c>
      <c r="B5473" s="6" t="s">
        <v>23</v>
      </c>
      <c r="C5473" s="6" t="s">
        <v>23</v>
      </c>
      <c r="D5473" s="6">
        <v>2020</v>
      </c>
      <c r="E5473" s="6">
        <v>11</v>
      </c>
      <c r="F5473" s="6" t="s">
        <v>26</v>
      </c>
      <c r="G5473" s="6" t="s">
        <v>3814</v>
      </c>
      <c r="H5473" s="6">
        <v>10</v>
      </c>
      <c r="I5473" s="10">
        <v>0</v>
      </c>
      <c r="J5473" s="0">
        <v>44147</v>
      </c>
      <c r="K5473" s="0" t="s">
        <v>4190</v>
      </c>
      <c r="L5473" s="0" t="s">
        <v>4191</v>
      </c>
      <c r="M5473" s="0">
        <v>2691</v>
      </c>
      <c r="N5473" s="0">
        <v>2</v>
      </c>
      <c r="O5473" s="7">
        <v>0</v>
      </c>
      <c r="P5473" s="7" t="s">
        <v>120</v>
      </c>
      <c r="Q5473" s="7">
        <v>0</v>
      </c>
      <c r="R5473" s="7">
        <v>1375.17</v>
      </c>
      <c r="S5473" s="11">
        <v>0</v>
      </c>
      <c r="T5473" s="13">
        <v>0</v>
      </c>
      <c r="U5473" s="13" t="s">
        <v>1690</v>
      </c>
      <c r="V5473" s="0" t="s">
        <v>26</v>
      </c>
      <c r="W5473" s="0" t="s">
        <v>6223</v>
      </c>
      <c r="X5473" s="0">
        <v>3</v>
      </c>
      <c r="Y5473" s="0" t="s">
        <v>120</v>
      </c>
      <c r="Z5473" s="0" t="s">
        <v>28</v>
      </c>
      <c r="AA5473" s="0" t="s">
        <v>59</v>
      </c>
      <c r="AB5473" s="0" t="s">
        <v>23</v>
      </c>
    </row>
    <row r="5474">
      <c r="A5474" s="6" t="s">
        <v>6224</v>
      </c>
      <c r="B5474" s="6" t="s">
        <v>23</v>
      </c>
      <c r="C5474" s="6" t="s">
        <v>23</v>
      </c>
      <c r="D5474" s="6">
        <v>2020</v>
      </c>
      <c r="E5474" s="6">
        <v>11</v>
      </c>
      <c r="F5474" s="6" t="s">
        <v>68</v>
      </c>
      <c r="G5474" s="6" t="s">
        <v>69</v>
      </c>
      <c r="H5474" s="6">
        <v>3</v>
      </c>
      <c r="I5474" s="10">
        <v>2724</v>
      </c>
      <c r="J5474" s="0">
        <v>44147</v>
      </c>
      <c r="K5474" s="0" t="s">
        <v>72</v>
      </c>
      <c r="L5474" s="0" t="s">
        <v>2113</v>
      </c>
      <c r="M5474" s="0">
        <v>2691</v>
      </c>
      <c r="N5474" s="0">
        <v>2</v>
      </c>
      <c r="O5474" s="7">
        <v>0</v>
      </c>
      <c r="P5474" s="7" t="s">
        <v>120</v>
      </c>
      <c r="Q5474" s="7">
        <v>0</v>
      </c>
      <c r="R5474" s="7">
        <v>0</v>
      </c>
      <c r="S5474" s="11">
        <v>1375.17</v>
      </c>
      <c r="T5474" s="13">
        <v>0</v>
      </c>
      <c r="U5474" s="13" t="s">
        <v>1690</v>
      </c>
      <c r="V5474" s="0" t="s">
        <v>26</v>
      </c>
      <c r="W5474" s="0" t="s">
        <v>6223</v>
      </c>
      <c r="X5474" s="0">
        <v>3</v>
      </c>
      <c r="Y5474" s="0" t="s">
        <v>120</v>
      </c>
      <c r="Z5474" s="0" t="s">
        <v>28</v>
      </c>
      <c r="AA5474" s="0" t="s">
        <v>59</v>
      </c>
      <c r="AB5474" s="0" t="s">
        <v>23</v>
      </c>
    </row>
    <row r="5475">
      <c r="A5475" s="6" t="s">
        <v>6225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2654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44</v>
      </c>
      <c r="V5475" s="0" t="s">
        <v>26</v>
      </c>
      <c r="W5475" s="0" t="s">
        <v>6209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6226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1685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185</v>
      </c>
      <c r="V5476" s="0" t="s">
        <v>26</v>
      </c>
      <c r="W5476" s="0" t="s">
        <v>6225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6227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1687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1688</v>
      </c>
      <c r="V5477" s="0" t="s">
        <v>26</v>
      </c>
      <c r="W5477" s="0" t="s">
        <v>6226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6228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517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1690</v>
      </c>
      <c r="V5478" s="0" t="s">
        <v>26</v>
      </c>
      <c r="W5478" s="0" t="s">
        <v>6227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6229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2665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68581.32</v>
      </c>
      <c r="S5479" s="11">
        <v>68581.32</v>
      </c>
      <c r="T5479" s="13">
        <v>0</v>
      </c>
      <c r="U5479" s="13" t="s">
        <v>44</v>
      </c>
      <c r="V5479" s="0" t="s">
        <v>26</v>
      </c>
      <c r="W5479" s="0" t="s">
        <v>6209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6230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1685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68581.32</v>
      </c>
      <c r="S5480" s="11">
        <v>68581.32</v>
      </c>
      <c r="T5480" s="13">
        <v>0</v>
      </c>
      <c r="U5480" s="13" t="s">
        <v>185</v>
      </c>
      <c r="V5480" s="0" t="s">
        <v>26</v>
      </c>
      <c r="W5480" s="0" t="s">
        <v>6229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6231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1778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68581.32</v>
      </c>
      <c r="S5481" s="11">
        <v>68581.32</v>
      </c>
      <c r="T5481" s="13">
        <v>0</v>
      </c>
      <c r="U5481" s="13" t="s">
        <v>1688</v>
      </c>
      <c r="V5481" s="0" t="s">
        <v>26</v>
      </c>
      <c r="W5481" s="0" t="s">
        <v>6230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6232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1778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68581.32</v>
      </c>
      <c r="S5482" s="11">
        <v>68581.32</v>
      </c>
      <c r="T5482" s="13">
        <v>0</v>
      </c>
      <c r="U5482" s="13" t="s">
        <v>1690</v>
      </c>
      <c r="V5482" s="0" t="s">
        <v>26</v>
      </c>
      <c r="W5482" s="0" t="s">
        <v>6231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6232</v>
      </c>
      <c r="B5483" s="6" t="s">
        <v>23</v>
      </c>
      <c r="C5483" s="6" t="s">
        <v>23</v>
      </c>
      <c r="D5483" s="6">
        <v>2020</v>
      </c>
      <c r="E5483" s="6">
        <v>11</v>
      </c>
      <c r="F5483" s="6" t="s">
        <v>26</v>
      </c>
      <c r="G5483" s="6" t="s">
        <v>57</v>
      </c>
      <c r="H5483" s="6">
        <v>1</v>
      </c>
      <c r="I5483" s="10">
        <v>0</v>
      </c>
      <c r="J5483" s="0">
        <v>44150</v>
      </c>
      <c r="K5483" s="0" t="s">
        <v>832</v>
      </c>
      <c r="L5483" s="0" t="s">
        <v>1223</v>
      </c>
      <c r="M5483" s="0">
        <v>2671</v>
      </c>
      <c r="N5483" s="0">
        <v>9</v>
      </c>
      <c r="O5483" s="7">
        <v>0</v>
      </c>
      <c r="P5483" s="7" t="s">
        <v>120</v>
      </c>
      <c r="Q5483" s="7">
        <v>0</v>
      </c>
      <c r="R5483" s="7">
        <v>0</v>
      </c>
      <c r="S5483" s="11">
        <v>34290.66</v>
      </c>
      <c r="T5483" s="13">
        <v>0</v>
      </c>
      <c r="U5483" s="13" t="s">
        <v>1690</v>
      </c>
      <c r="V5483" s="0" t="s">
        <v>26</v>
      </c>
      <c r="W5483" s="0" t="s">
        <v>6231</v>
      </c>
      <c r="X5483" s="0">
        <v>3</v>
      </c>
      <c r="Y5483" s="0" t="s">
        <v>120</v>
      </c>
      <c r="Z5483" s="0" t="s">
        <v>28</v>
      </c>
      <c r="AA5483" s="0" t="s">
        <v>59</v>
      </c>
      <c r="AB5483" s="0" t="s">
        <v>23</v>
      </c>
    </row>
    <row r="5484">
      <c r="A5484" s="6" t="s">
        <v>6232</v>
      </c>
      <c r="B5484" s="6" t="s">
        <v>23</v>
      </c>
      <c r="C5484" s="6" t="s">
        <v>23</v>
      </c>
      <c r="D5484" s="6">
        <v>2020</v>
      </c>
      <c r="E5484" s="6">
        <v>11</v>
      </c>
      <c r="F5484" s="6" t="s">
        <v>26</v>
      </c>
      <c r="G5484" s="6" t="s">
        <v>57</v>
      </c>
      <c r="H5484" s="6">
        <v>2</v>
      </c>
      <c r="I5484" s="10">
        <v>0</v>
      </c>
      <c r="J5484" s="0">
        <v>44165</v>
      </c>
      <c r="K5484" s="0" t="s">
        <v>833</v>
      </c>
      <c r="L5484" s="0" t="s">
        <v>1224</v>
      </c>
      <c r="M5484" s="0">
        <v>2672</v>
      </c>
      <c r="N5484" s="0">
        <v>9</v>
      </c>
      <c r="O5484" s="7">
        <v>0</v>
      </c>
      <c r="P5484" s="7" t="s">
        <v>120</v>
      </c>
      <c r="Q5484" s="7">
        <v>0</v>
      </c>
      <c r="R5484" s="7">
        <v>0</v>
      </c>
      <c r="S5484" s="11">
        <v>34290.66</v>
      </c>
      <c r="T5484" s="13">
        <v>0</v>
      </c>
      <c r="U5484" s="13" t="s">
        <v>1690</v>
      </c>
      <c r="V5484" s="0" t="s">
        <v>26</v>
      </c>
      <c r="W5484" s="0" t="s">
        <v>6231</v>
      </c>
      <c r="X5484" s="0">
        <v>3</v>
      </c>
      <c r="Y5484" s="0" t="s">
        <v>120</v>
      </c>
      <c r="Z5484" s="0" t="s">
        <v>28</v>
      </c>
      <c r="AA5484" s="0" t="s">
        <v>59</v>
      </c>
      <c r="AB5484" s="0" t="s">
        <v>23</v>
      </c>
    </row>
    <row r="5485">
      <c r="A5485" s="6" t="s">
        <v>6232</v>
      </c>
      <c r="B5485" s="6" t="s">
        <v>23</v>
      </c>
      <c r="C5485" s="6" t="s">
        <v>23</v>
      </c>
      <c r="D5485" s="6">
        <v>2020</v>
      </c>
      <c r="E5485" s="6">
        <v>11</v>
      </c>
      <c r="F5485" s="6" t="s">
        <v>26</v>
      </c>
      <c r="G5485" s="6" t="s">
        <v>3814</v>
      </c>
      <c r="H5485" s="6">
        <v>1</v>
      </c>
      <c r="I5485" s="10">
        <v>0</v>
      </c>
      <c r="J5485" s="0">
        <v>44150</v>
      </c>
      <c r="K5485" s="0" t="s">
        <v>3815</v>
      </c>
      <c r="L5485" s="0" t="s">
        <v>3816</v>
      </c>
      <c r="M5485" s="0">
        <v>2671</v>
      </c>
      <c r="N5485" s="0">
        <v>9</v>
      </c>
      <c r="O5485" s="7">
        <v>0</v>
      </c>
      <c r="P5485" s="7" t="s">
        <v>120</v>
      </c>
      <c r="Q5485" s="7">
        <v>0</v>
      </c>
      <c r="R5485" s="7">
        <v>34290.66</v>
      </c>
      <c r="S5485" s="11">
        <v>0</v>
      </c>
      <c r="T5485" s="13">
        <v>0</v>
      </c>
      <c r="U5485" s="13" t="s">
        <v>1690</v>
      </c>
      <c r="V5485" s="0" t="s">
        <v>26</v>
      </c>
      <c r="W5485" s="0" t="s">
        <v>6231</v>
      </c>
      <c r="X5485" s="0">
        <v>3</v>
      </c>
      <c r="Y5485" s="0" t="s">
        <v>120</v>
      </c>
      <c r="Z5485" s="0" t="s">
        <v>28</v>
      </c>
      <c r="AA5485" s="0" t="s">
        <v>59</v>
      </c>
      <c r="AB5485" s="0" t="s">
        <v>23</v>
      </c>
    </row>
    <row r="5486">
      <c r="A5486" s="6" t="s">
        <v>6232</v>
      </c>
      <c r="B5486" s="6" t="s">
        <v>23</v>
      </c>
      <c r="C5486" s="6" t="s">
        <v>23</v>
      </c>
      <c r="D5486" s="6">
        <v>2020</v>
      </c>
      <c r="E5486" s="6">
        <v>11</v>
      </c>
      <c r="F5486" s="6" t="s">
        <v>26</v>
      </c>
      <c r="G5486" s="6" t="s">
        <v>3814</v>
      </c>
      <c r="H5486" s="6">
        <v>2</v>
      </c>
      <c r="I5486" s="10">
        <v>0</v>
      </c>
      <c r="J5486" s="0">
        <v>44165</v>
      </c>
      <c r="K5486" s="0" t="s">
        <v>3817</v>
      </c>
      <c r="L5486" s="0" t="s">
        <v>3818</v>
      </c>
      <c r="M5486" s="0">
        <v>2672</v>
      </c>
      <c r="N5486" s="0">
        <v>9</v>
      </c>
      <c r="O5486" s="7">
        <v>0</v>
      </c>
      <c r="P5486" s="7" t="s">
        <v>120</v>
      </c>
      <c r="Q5486" s="7">
        <v>0</v>
      </c>
      <c r="R5486" s="7">
        <v>34290.66</v>
      </c>
      <c r="S5486" s="11">
        <v>0</v>
      </c>
      <c r="T5486" s="13">
        <v>0</v>
      </c>
      <c r="U5486" s="13" t="s">
        <v>1690</v>
      </c>
      <c r="V5486" s="0" t="s">
        <v>26</v>
      </c>
      <c r="W5486" s="0" t="s">
        <v>6231</v>
      </c>
      <c r="X5486" s="0">
        <v>3</v>
      </c>
      <c r="Y5486" s="0" t="s">
        <v>120</v>
      </c>
      <c r="Z5486" s="0" t="s">
        <v>28</v>
      </c>
      <c r="AA5486" s="0" t="s">
        <v>59</v>
      </c>
      <c r="AB5486" s="0" t="s">
        <v>23</v>
      </c>
    </row>
    <row r="5487">
      <c r="A5487" s="6" t="s">
        <v>6233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3769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40</v>
      </c>
      <c r="V5487" s="0" t="s">
        <v>26</v>
      </c>
      <c r="W5487" s="0" t="s">
        <v>5458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6234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3771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44</v>
      </c>
      <c r="V5488" s="0" t="s">
        <v>26</v>
      </c>
      <c r="W5488" s="0" t="s">
        <v>6233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6235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1685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185</v>
      </c>
      <c r="V5489" s="0" t="s">
        <v>26</v>
      </c>
      <c r="W5489" s="0" t="s">
        <v>6234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6236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1687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1688</v>
      </c>
      <c r="V5490" s="0" t="s">
        <v>26</v>
      </c>
      <c r="W5490" s="0" t="s">
        <v>6235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6237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517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1690</v>
      </c>
      <c r="V5491" s="0" t="s">
        <v>26</v>
      </c>
      <c r="W5491" s="0" t="s">
        <v>6236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6238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1700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185</v>
      </c>
      <c r="V5492" s="0" t="s">
        <v>26</v>
      </c>
      <c r="W5492" s="0" t="s">
        <v>6234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6239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1702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1688</v>
      </c>
      <c r="V5493" s="0" t="s">
        <v>26</v>
      </c>
      <c r="W5493" s="0" t="s">
        <v>6238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6240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1704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1690</v>
      </c>
      <c r="V5494" s="0" t="s">
        <v>26</v>
      </c>
      <c r="W5494" s="0" t="s">
        <v>6239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6241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1713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185</v>
      </c>
      <c r="V5495" s="0" t="s">
        <v>26</v>
      </c>
      <c r="W5495" s="0" t="s">
        <v>6234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6242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1718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1688</v>
      </c>
      <c r="V5496" s="0" t="s">
        <v>26</v>
      </c>
      <c r="W5496" s="0" t="s">
        <v>6241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6243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449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1690</v>
      </c>
      <c r="V5497" s="0" t="s">
        <v>26</v>
      </c>
      <c r="W5497" s="0" t="s">
        <v>6242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6244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3782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44</v>
      </c>
      <c r="V5498" s="0" t="s">
        <v>26</v>
      </c>
      <c r="W5498" s="0" t="s">
        <v>6233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6245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1685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185</v>
      </c>
      <c r="V5499" s="0" t="s">
        <v>26</v>
      </c>
      <c r="W5499" s="0" t="s">
        <v>6244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6246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1687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1688</v>
      </c>
      <c r="V5500" s="0" t="s">
        <v>26</v>
      </c>
      <c r="W5500" s="0" t="s">
        <v>6245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6247</v>
      </c>
      <c r="B5501" s="6" t="s">
        <v>42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517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1690</v>
      </c>
      <c r="V5501" s="0" t="s">
        <v>26</v>
      </c>
      <c r="W5501" s="0" t="s">
        <v>6246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6248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3787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44</v>
      </c>
      <c r="V5502" s="0" t="s">
        <v>26</v>
      </c>
      <c r="W5502" s="0" t="s">
        <v>6233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6249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1713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185</v>
      </c>
      <c r="V5503" s="0" t="s">
        <v>26</v>
      </c>
      <c r="W5503" s="0" t="s">
        <v>6248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6250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1715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1688</v>
      </c>
      <c r="V5504" s="0" t="s">
        <v>26</v>
      </c>
      <c r="W5504" s="0" t="s">
        <v>6249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6251</v>
      </c>
      <c r="B5505" s="6" t="s">
        <v>42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652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1690</v>
      </c>
      <c r="V5505" s="0" t="s">
        <v>26</v>
      </c>
      <c r="W5505" s="0" t="s">
        <v>6250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6252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3792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6233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6253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1685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185</v>
      </c>
      <c r="V5507" s="0" t="s">
        <v>26</v>
      </c>
      <c r="W5507" s="0" t="s">
        <v>6252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6254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1687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1688</v>
      </c>
      <c r="V5508" s="0" t="s">
        <v>26</v>
      </c>
      <c r="W5508" s="0" t="s">
        <v>6253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6255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517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1690</v>
      </c>
      <c r="V5509" s="0" t="s">
        <v>26</v>
      </c>
      <c r="W5509" s="0" t="s">
        <v>6254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6256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1700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185</v>
      </c>
      <c r="V5510" s="0" t="s">
        <v>26</v>
      </c>
      <c r="W5510" s="0" t="s">
        <v>6252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6257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1702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1688</v>
      </c>
      <c r="V5511" s="0" t="s">
        <v>26</v>
      </c>
      <c r="W5511" s="0" t="s">
        <v>6256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6258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1704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1690</v>
      </c>
      <c r="V5512" s="0" t="s">
        <v>26</v>
      </c>
      <c r="W5512" s="0" t="s">
        <v>6257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6259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1713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185</v>
      </c>
      <c r="V5513" s="0" t="s">
        <v>26</v>
      </c>
      <c r="W5513" s="0" t="s">
        <v>6252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6260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1718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1688</v>
      </c>
      <c r="V5514" s="0" t="s">
        <v>26</v>
      </c>
      <c r="W5514" s="0" t="s">
        <v>6259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6261</v>
      </c>
      <c r="B5515" s="6" t="s">
        <v>42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449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1690</v>
      </c>
      <c r="V5515" s="0" t="s">
        <v>26</v>
      </c>
      <c r="W5515" s="0" t="s">
        <v>6260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6262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2724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40</v>
      </c>
      <c r="V5516" s="0" t="s">
        <v>26</v>
      </c>
      <c r="W5516" s="0" t="s">
        <v>5458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6263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2726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44</v>
      </c>
      <c r="V5517" s="0" t="s">
        <v>26</v>
      </c>
      <c r="W5517" s="0" t="s">
        <v>6262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6264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1685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185</v>
      </c>
      <c r="V5518" s="0" t="s">
        <v>26</v>
      </c>
      <c r="W5518" s="0" t="s">
        <v>6263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6265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1687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1688</v>
      </c>
      <c r="V5519" s="0" t="s">
        <v>26</v>
      </c>
      <c r="W5519" s="0" t="s">
        <v>6264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6266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517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1690</v>
      </c>
      <c r="V5520" s="0" t="s">
        <v>26</v>
      </c>
      <c r="W5520" s="0" t="s">
        <v>6265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6267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6268</v>
      </c>
      <c r="M5521" s="0">
        <v>0</v>
      </c>
      <c r="N5521" s="0">
        <v>0</v>
      </c>
      <c r="O5521" s="7">
        <v>0</v>
      </c>
      <c r="P5521" s="7" t="s">
        <v>23</v>
      </c>
      <c r="Q5521" s="7">
        <v>111014.46</v>
      </c>
      <c r="R5521" s="7">
        <v>479625.85</v>
      </c>
      <c r="S5521" s="11">
        <v>476439.85</v>
      </c>
      <c r="T5521" s="13">
        <v>114200.46</v>
      </c>
      <c r="U5521" s="13" t="s">
        <v>34</v>
      </c>
      <c r="V5521" s="0" t="s">
        <v>26</v>
      </c>
      <c r="W5521" s="0" t="s">
        <v>2998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6269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1683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339650.54</v>
      </c>
      <c r="S5522" s="11">
        <v>339650.54</v>
      </c>
      <c r="T5522" s="13">
        <v>0</v>
      </c>
      <c r="U5522" s="13" t="s">
        <v>40</v>
      </c>
      <c r="V5522" s="0" t="s">
        <v>26</v>
      </c>
      <c r="W5522" s="0" t="s">
        <v>6267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6270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1683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283042.68</v>
      </c>
      <c r="S5523" s="11">
        <v>283042.68</v>
      </c>
      <c r="T5523" s="13">
        <v>0</v>
      </c>
      <c r="U5523" s="13" t="s">
        <v>44</v>
      </c>
      <c r="V5523" s="0" t="s">
        <v>26</v>
      </c>
      <c r="W5523" s="0" t="s">
        <v>6269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6271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1685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77162.12</v>
      </c>
      <c r="S5524" s="11">
        <v>77162.12</v>
      </c>
      <c r="T5524" s="13">
        <v>0</v>
      </c>
      <c r="U5524" s="13" t="s">
        <v>185</v>
      </c>
      <c r="V5524" s="0" t="s">
        <v>26</v>
      </c>
      <c r="W5524" s="0" t="s">
        <v>6270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6272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1687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64586.74</v>
      </c>
      <c r="S5525" s="11">
        <v>64586.74</v>
      </c>
      <c r="T5525" s="13">
        <v>0</v>
      </c>
      <c r="U5525" s="13" t="s">
        <v>1688</v>
      </c>
      <c r="V5525" s="0" t="s">
        <v>26</v>
      </c>
      <c r="W5525" s="0" t="s">
        <v>6271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6273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517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64586.74</v>
      </c>
      <c r="S5526" s="11">
        <v>64586.74</v>
      </c>
      <c r="T5526" s="13">
        <v>0</v>
      </c>
      <c r="U5526" s="13" t="s">
        <v>1690</v>
      </c>
      <c r="V5526" s="0" t="s">
        <v>26</v>
      </c>
      <c r="W5526" s="0" t="s">
        <v>6272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6273</v>
      </c>
      <c r="B5527" s="6" t="s">
        <v>23</v>
      </c>
      <c r="C5527" s="6" t="s">
        <v>23</v>
      </c>
      <c r="D5527" s="6">
        <v>2020</v>
      </c>
      <c r="E5527" s="6">
        <v>11</v>
      </c>
      <c r="F5527" s="6" t="s">
        <v>26</v>
      </c>
      <c r="G5527" s="6" t="s">
        <v>57</v>
      </c>
      <c r="H5527" s="6">
        <v>1</v>
      </c>
      <c r="I5527" s="10">
        <v>0</v>
      </c>
      <c r="J5527" s="0">
        <v>44150</v>
      </c>
      <c r="K5527" s="0" t="s">
        <v>832</v>
      </c>
      <c r="L5527" s="0" t="s">
        <v>1223</v>
      </c>
      <c r="M5527" s="0">
        <v>2671</v>
      </c>
      <c r="N5527" s="0">
        <v>2</v>
      </c>
      <c r="O5527" s="7">
        <v>0</v>
      </c>
      <c r="P5527" s="7" t="s">
        <v>120</v>
      </c>
      <c r="Q5527" s="7">
        <v>0</v>
      </c>
      <c r="R5527" s="7">
        <v>32293.37</v>
      </c>
      <c r="S5527" s="11">
        <v>32293.37</v>
      </c>
      <c r="T5527" s="13">
        <v>0</v>
      </c>
      <c r="U5527" s="13" t="s">
        <v>1690</v>
      </c>
      <c r="V5527" s="0" t="s">
        <v>26</v>
      </c>
      <c r="W5527" s="0" t="s">
        <v>6272</v>
      </c>
      <c r="X5527" s="0">
        <v>3</v>
      </c>
      <c r="Y5527" s="0" t="s">
        <v>120</v>
      </c>
      <c r="Z5527" s="0" t="s">
        <v>28</v>
      </c>
      <c r="AA5527" s="0" t="s">
        <v>59</v>
      </c>
      <c r="AB5527" s="0" t="s">
        <v>23</v>
      </c>
    </row>
    <row r="5528">
      <c r="A5528" s="6" t="s">
        <v>6273</v>
      </c>
      <c r="B5528" s="6" t="s">
        <v>23</v>
      </c>
      <c r="C5528" s="6" t="s">
        <v>23</v>
      </c>
      <c r="D5528" s="6">
        <v>2020</v>
      </c>
      <c r="E5528" s="6">
        <v>11</v>
      </c>
      <c r="F5528" s="6" t="s">
        <v>26</v>
      </c>
      <c r="G5528" s="6" t="s">
        <v>57</v>
      </c>
      <c r="H5528" s="6">
        <v>2</v>
      </c>
      <c r="I5528" s="10">
        <v>0</v>
      </c>
      <c r="J5528" s="0">
        <v>44165</v>
      </c>
      <c r="K5528" s="0" t="s">
        <v>833</v>
      </c>
      <c r="L5528" s="0" t="s">
        <v>1224</v>
      </c>
      <c r="M5528" s="0">
        <v>2672</v>
      </c>
      <c r="N5528" s="0">
        <v>2</v>
      </c>
      <c r="O5528" s="7">
        <v>0</v>
      </c>
      <c r="P5528" s="7" t="s">
        <v>120</v>
      </c>
      <c r="Q5528" s="7">
        <v>0</v>
      </c>
      <c r="R5528" s="7">
        <v>32293.37</v>
      </c>
      <c r="S5528" s="11">
        <v>32293.37</v>
      </c>
      <c r="T5528" s="13">
        <v>0</v>
      </c>
      <c r="U5528" s="13" t="s">
        <v>1690</v>
      </c>
      <c r="V5528" s="0" t="s">
        <v>26</v>
      </c>
      <c r="W5528" s="0" t="s">
        <v>6272</v>
      </c>
      <c r="X5528" s="0">
        <v>3</v>
      </c>
      <c r="Y5528" s="0" t="s">
        <v>120</v>
      </c>
      <c r="Z5528" s="0" t="s">
        <v>28</v>
      </c>
      <c r="AA5528" s="0" t="s">
        <v>59</v>
      </c>
      <c r="AB5528" s="0" t="s">
        <v>23</v>
      </c>
    </row>
    <row r="5529">
      <c r="A5529" s="6" t="s">
        <v>6274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1694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12575.38</v>
      </c>
      <c r="S5529" s="11">
        <v>12575.38</v>
      </c>
      <c r="T5529" s="13">
        <v>0</v>
      </c>
      <c r="U5529" s="13" t="s">
        <v>1688</v>
      </c>
      <c r="V5529" s="0" t="s">
        <v>26</v>
      </c>
      <c r="W5529" s="0" t="s">
        <v>6271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6275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646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12575.38</v>
      </c>
      <c r="S5530" s="11">
        <v>12575.38</v>
      </c>
      <c r="T5530" s="13">
        <v>0</v>
      </c>
      <c r="U5530" s="13" t="s">
        <v>1690</v>
      </c>
      <c r="V5530" s="0" t="s">
        <v>26</v>
      </c>
      <c r="W5530" s="0" t="s">
        <v>6274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6275</v>
      </c>
      <c r="B5531" s="6" t="s">
        <v>23</v>
      </c>
      <c r="C5531" s="6" t="s">
        <v>23</v>
      </c>
      <c r="D5531" s="6">
        <v>2020</v>
      </c>
      <c r="E5531" s="6">
        <v>11</v>
      </c>
      <c r="F5531" s="6" t="s">
        <v>26</v>
      </c>
      <c r="G5531" s="6" t="s">
        <v>57</v>
      </c>
      <c r="H5531" s="6">
        <v>1</v>
      </c>
      <c r="I5531" s="10">
        <v>0</v>
      </c>
      <c r="J5531" s="0">
        <v>44150</v>
      </c>
      <c r="K5531" s="0" t="s">
        <v>832</v>
      </c>
      <c r="L5531" s="0" t="s">
        <v>1223</v>
      </c>
      <c r="M5531" s="0">
        <v>2671</v>
      </c>
      <c r="N5531" s="0">
        <v>3</v>
      </c>
      <c r="O5531" s="7">
        <v>0</v>
      </c>
      <c r="P5531" s="7" t="s">
        <v>120</v>
      </c>
      <c r="Q5531" s="7">
        <v>0</v>
      </c>
      <c r="R5531" s="7">
        <v>6287.69</v>
      </c>
      <c r="S5531" s="11">
        <v>6287.69</v>
      </c>
      <c r="T5531" s="13">
        <v>0</v>
      </c>
      <c r="U5531" s="13" t="s">
        <v>1690</v>
      </c>
      <c r="V5531" s="0" t="s">
        <v>26</v>
      </c>
      <c r="W5531" s="0" t="s">
        <v>6274</v>
      </c>
      <c r="X5531" s="0">
        <v>3</v>
      </c>
      <c r="Y5531" s="0" t="s">
        <v>120</v>
      </c>
      <c r="Z5531" s="0" t="s">
        <v>28</v>
      </c>
      <c r="AA5531" s="0" t="s">
        <v>59</v>
      </c>
      <c r="AB5531" s="0" t="s">
        <v>23</v>
      </c>
    </row>
    <row r="5532">
      <c r="A5532" s="6" t="s">
        <v>6275</v>
      </c>
      <c r="B5532" s="6" t="s">
        <v>23</v>
      </c>
      <c r="C5532" s="6" t="s">
        <v>23</v>
      </c>
      <c r="D5532" s="6">
        <v>2020</v>
      </c>
      <c r="E5532" s="6">
        <v>11</v>
      </c>
      <c r="F5532" s="6" t="s">
        <v>26</v>
      </c>
      <c r="G5532" s="6" t="s">
        <v>57</v>
      </c>
      <c r="H5532" s="6">
        <v>2</v>
      </c>
      <c r="I5532" s="10">
        <v>0</v>
      </c>
      <c r="J5532" s="0">
        <v>44165</v>
      </c>
      <c r="K5532" s="0" t="s">
        <v>833</v>
      </c>
      <c r="L5532" s="0" t="s">
        <v>1224</v>
      </c>
      <c r="M5532" s="0">
        <v>2672</v>
      </c>
      <c r="N5532" s="0">
        <v>3</v>
      </c>
      <c r="O5532" s="7">
        <v>0</v>
      </c>
      <c r="P5532" s="7" t="s">
        <v>120</v>
      </c>
      <c r="Q5532" s="7">
        <v>0</v>
      </c>
      <c r="R5532" s="7">
        <v>6287.69</v>
      </c>
      <c r="S5532" s="11">
        <v>6287.69</v>
      </c>
      <c r="T5532" s="13">
        <v>0</v>
      </c>
      <c r="U5532" s="13" t="s">
        <v>1690</v>
      </c>
      <c r="V5532" s="0" t="s">
        <v>26</v>
      </c>
      <c r="W5532" s="0" t="s">
        <v>6274</v>
      </c>
      <c r="X5532" s="0">
        <v>3</v>
      </c>
      <c r="Y5532" s="0" t="s">
        <v>120</v>
      </c>
      <c r="Z5532" s="0" t="s">
        <v>28</v>
      </c>
      <c r="AA5532" s="0" t="s">
        <v>59</v>
      </c>
      <c r="AB5532" s="0" t="s">
        <v>23</v>
      </c>
    </row>
    <row r="5533">
      <c r="A5533" s="6" t="s">
        <v>6276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1697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1688</v>
      </c>
      <c r="V5533" s="0" t="s">
        <v>26</v>
      </c>
      <c r="W5533" s="0" t="s">
        <v>6271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6277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1697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1690</v>
      </c>
      <c r="V5534" s="0" t="s">
        <v>26</v>
      </c>
      <c r="W5534" s="0" t="s">
        <v>6276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6278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1700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149942.42</v>
      </c>
      <c r="S5535" s="11">
        <v>149942.42</v>
      </c>
      <c r="T5535" s="13">
        <v>0</v>
      </c>
      <c r="U5535" s="13" t="s">
        <v>185</v>
      </c>
      <c r="V5535" s="0" t="s">
        <v>26</v>
      </c>
      <c r="W5535" s="0" t="s">
        <v>6270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6279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1702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115742.34</v>
      </c>
      <c r="S5536" s="11">
        <v>115742.34</v>
      </c>
      <c r="T5536" s="13">
        <v>0</v>
      </c>
      <c r="U5536" s="13" t="s">
        <v>1688</v>
      </c>
      <c r="V5536" s="0" t="s">
        <v>26</v>
      </c>
      <c r="W5536" s="0" t="s">
        <v>6278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6280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1704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115742.34</v>
      </c>
      <c r="S5537" s="11">
        <v>115742.34</v>
      </c>
      <c r="T5537" s="13">
        <v>0</v>
      </c>
      <c r="U5537" s="13" t="s">
        <v>1690</v>
      </c>
      <c r="V5537" s="0" t="s">
        <v>26</v>
      </c>
      <c r="W5537" s="0" t="s">
        <v>6279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6280</v>
      </c>
      <c r="B5538" s="6" t="s">
        <v>23</v>
      </c>
      <c r="C5538" s="6" t="s">
        <v>23</v>
      </c>
      <c r="D5538" s="6">
        <v>2020</v>
      </c>
      <c r="E5538" s="6">
        <v>11</v>
      </c>
      <c r="F5538" s="6" t="s">
        <v>26</v>
      </c>
      <c r="G5538" s="6" t="s">
        <v>57</v>
      </c>
      <c r="H5538" s="6">
        <v>1</v>
      </c>
      <c r="I5538" s="10">
        <v>0</v>
      </c>
      <c r="J5538" s="0">
        <v>44150</v>
      </c>
      <c r="K5538" s="0" t="s">
        <v>832</v>
      </c>
      <c r="L5538" s="0" t="s">
        <v>1223</v>
      </c>
      <c r="M5538" s="0">
        <v>2671</v>
      </c>
      <c r="N5538" s="0">
        <v>7</v>
      </c>
      <c r="O5538" s="7">
        <v>0</v>
      </c>
      <c r="P5538" s="7" t="s">
        <v>120</v>
      </c>
      <c r="Q5538" s="7">
        <v>0</v>
      </c>
      <c r="R5538" s="7">
        <v>57871.17</v>
      </c>
      <c r="S5538" s="11">
        <v>57871.17</v>
      </c>
      <c r="T5538" s="13">
        <v>0</v>
      </c>
      <c r="U5538" s="13" t="s">
        <v>1690</v>
      </c>
      <c r="V5538" s="0" t="s">
        <v>26</v>
      </c>
      <c r="W5538" s="0" t="s">
        <v>6279</v>
      </c>
      <c r="X5538" s="0">
        <v>3</v>
      </c>
      <c r="Y5538" s="0" t="s">
        <v>120</v>
      </c>
      <c r="Z5538" s="0" t="s">
        <v>28</v>
      </c>
      <c r="AA5538" s="0" t="s">
        <v>59</v>
      </c>
      <c r="AB5538" s="0" t="s">
        <v>23</v>
      </c>
    </row>
    <row r="5539">
      <c r="A5539" s="6" t="s">
        <v>6280</v>
      </c>
      <c r="B5539" s="6" t="s">
        <v>23</v>
      </c>
      <c r="C5539" s="6" t="s">
        <v>23</v>
      </c>
      <c r="D5539" s="6">
        <v>2020</v>
      </c>
      <c r="E5539" s="6">
        <v>11</v>
      </c>
      <c r="F5539" s="6" t="s">
        <v>26</v>
      </c>
      <c r="G5539" s="6" t="s">
        <v>57</v>
      </c>
      <c r="H5539" s="6">
        <v>2</v>
      </c>
      <c r="I5539" s="10">
        <v>0</v>
      </c>
      <c r="J5539" s="0">
        <v>44165</v>
      </c>
      <c r="K5539" s="0" t="s">
        <v>833</v>
      </c>
      <c r="L5539" s="0" t="s">
        <v>1224</v>
      </c>
      <c r="M5539" s="0">
        <v>2672</v>
      </c>
      <c r="N5539" s="0">
        <v>7</v>
      </c>
      <c r="O5539" s="7">
        <v>0</v>
      </c>
      <c r="P5539" s="7" t="s">
        <v>120</v>
      </c>
      <c r="Q5539" s="7">
        <v>0</v>
      </c>
      <c r="R5539" s="7">
        <v>57871.17</v>
      </c>
      <c r="S5539" s="11">
        <v>57871.17</v>
      </c>
      <c r="T5539" s="13">
        <v>0</v>
      </c>
      <c r="U5539" s="13" t="s">
        <v>1690</v>
      </c>
      <c r="V5539" s="0" t="s">
        <v>26</v>
      </c>
      <c r="W5539" s="0" t="s">
        <v>6279</v>
      </c>
      <c r="X5539" s="0">
        <v>3</v>
      </c>
      <c r="Y5539" s="0" t="s">
        <v>120</v>
      </c>
      <c r="Z5539" s="0" t="s">
        <v>28</v>
      </c>
      <c r="AA5539" s="0" t="s">
        <v>59</v>
      </c>
      <c r="AB5539" s="0" t="s">
        <v>23</v>
      </c>
    </row>
    <row r="5540">
      <c r="A5540" s="6" t="s">
        <v>6281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1706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9415.84</v>
      </c>
      <c r="S5540" s="11">
        <v>9415.84</v>
      </c>
      <c r="T5540" s="13">
        <v>0</v>
      </c>
      <c r="U5540" s="13" t="s">
        <v>1688</v>
      </c>
      <c r="V5540" s="0" t="s">
        <v>26</v>
      </c>
      <c r="W5540" s="0" t="s">
        <v>6278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6282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1708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9415.84</v>
      </c>
      <c r="S5541" s="11">
        <v>9415.84</v>
      </c>
      <c r="T5541" s="13">
        <v>0</v>
      </c>
      <c r="U5541" s="13" t="s">
        <v>1690</v>
      </c>
      <c r="V5541" s="0" t="s">
        <v>26</v>
      </c>
      <c r="W5541" s="0" t="s">
        <v>6281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6282</v>
      </c>
      <c r="B5542" s="6" t="s">
        <v>23</v>
      </c>
      <c r="C5542" s="6" t="s">
        <v>23</v>
      </c>
      <c r="D5542" s="6">
        <v>2020</v>
      </c>
      <c r="E5542" s="6">
        <v>11</v>
      </c>
      <c r="F5542" s="6" t="s">
        <v>26</v>
      </c>
      <c r="G5542" s="6" t="s">
        <v>57</v>
      </c>
      <c r="H5542" s="6">
        <v>1</v>
      </c>
      <c r="I5542" s="10">
        <v>0</v>
      </c>
      <c r="J5542" s="0">
        <v>44150</v>
      </c>
      <c r="K5542" s="0" t="s">
        <v>832</v>
      </c>
      <c r="L5542" s="0" t="s">
        <v>1223</v>
      </c>
      <c r="M5542" s="0">
        <v>2671</v>
      </c>
      <c r="N5542" s="0">
        <v>8</v>
      </c>
      <c r="O5542" s="7">
        <v>0</v>
      </c>
      <c r="P5542" s="7" t="s">
        <v>120</v>
      </c>
      <c r="Q5542" s="7">
        <v>0</v>
      </c>
      <c r="R5542" s="7">
        <v>4707.92</v>
      </c>
      <c r="S5542" s="11">
        <v>4707.92</v>
      </c>
      <c r="T5542" s="13">
        <v>0</v>
      </c>
      <c r="U5542" s="13" t="s">
        <v>1690</v>
      </c>
      <c r="V5542" s="0" t="s">
        <v>26</v>
      </c>
      <c r="W5542" s="0" t="s">
        <v>6281</v>
      </c>
      <c r="X5542" s="0">
        <v>3</v>
      </c>
      <c r="Y5542" s="0" t="s">
        <v>120</v>
      </c>
      <c r="Z5542" s="0" t="s">
        <v>28</v>
      </c>
      <c r="AA5542" s="0" t="s">
        <v>59</v>
      </c>
      <c r="AB5542" s="0" t="s">
        <v>23</v>
      </c>
    </row>
    <row r="5543">
      <c r="A5543" s="6" t="s">
        <v>6282</v>
      </c>
      <c r="B5543" s="6" t="s">
        <v>23</v>
      </c>
      <c r="C5543" s="6" t="s">
        <v>23</v>
      </c>
      <c r="D5543" s="6">
        <v>2020</v>
      </c>
      <c r="E5543" s="6">
        <v>11</v>
      </c>
      <c r="F5543" s="6" t="s">
        <v>26</v>
      </c>
      <c r="G5543" s="6" t="s">
        <v>57</v>
      </c>
      <c r="H5543" s="6">
        <v>2</v>
      </c>
      <c r="I5543" s="10">
        <v>0</v>
      </c>
      <c r="J5543" s="0">
        <v>44165</v>
      </c>
      <c r="K5543" s="0" t="s">
        <v>833</v>
      </c>
      <c r="L5543" s="0" t="s">
        <v>1224</v>
      </c>
      <c r="M5543" s="0">
        <v>2672</v>
      </c>
      <c r="N5543" s="0">
        <v>8</v>
      </c>
      <c r="O5543" s="7">
        <v>0</v>
      </c>
      <c r="P5543" s="7" t="s">
        <v>120</v>
      </c>
      <c r="Q5543" s="7">
        <v>0</v>
      </c>
      <c r="R5543" s="7">
        <v>4707.92</v>
      </c>
      <c r="S5543" s="11">
        <v>4707.92</v>
      </c>
      <c r="T5543" s="13">
        <v>0</v>
      </c>
      <c r="U5543" s="13" t="s">
        <v>1690</v>
      </c>
      <c r="V5543" s="0" t="s">
        <v>26</v>
      </c>
      <c r="W5543" s="0" t="s">
        <v>6281</v>
      </c>
      <c r="X5543" s="0">
        <v>3</v>
      </c>
      <c r="Y5543" s="0" t="s">
        <v>120</v>
      </c>
      <c r="Z5543" s="0" t="s">
        <v>28</v>
      </c>
      <c r="AA5543" s="0" t="s">
        <v>59</v>
      </c>
      <c r="AB5543" s="0" t="s">
        <v>23</v>
      </c>
    </row>
    <row r="5544">
      <c r="A5544" s="6" t="s">
        <v>6283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1710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24784.24</v>
      </c>
      <c r="S5544" s="11">
        <v>24784.24</v>
      </c>
      <c r="T5544" s="13">
        <v>0</v>
      </c>
      <c r="U5544" s="13" t="s">
        <v>1688</v>
      </c>
      <c r="V5544" s="0" t="s">
        <v>26</v>
      </c>
      <c r="W5544" s="0" t="s">
        <v>6278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6284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642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24784.24</v>
      </c>
      <c r="S5545" s="11">
        <v>24784.24</v>
      </c>
      <c r="T5545" s="13">
        <v>0</v>
      </c>
      <c r="U5545" s="13" t="s">
        <v>1690</v>
      </c>
      <c r="V5545" s="0" t="s">
        <v>26</v>
      </c>
      <c r="W5545" s="0" t="s">
        <v>6283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6284</v>
      </c>
      <c r="B5546" s="6" t="s">
        <v>23</v>
      </c>
      <c r="C5546" s="6" t="s">
        <v>23</v>
      </c>
      <c r="D5546" s="6">
        <v>2020</v>
      </c>
      <c r="E5546" s="6">
        <v>11</v>
      </c>
      <c r="F5546" s="6" t="s">
        <v>26</v>
      </c>
      <c r="G5546" s="6" t="s">
        <v>57</v>
      </c>
      <c r="H5546" s="6">
        <v>1</v>
      </c>
      <c r="I5546" s="10">
        <v>0</v>
      </c>
      <c r="J5546" s="0">
        <v>44150</v>
      </c>
      <c r="K5546" s="0" t="s">
        <v>832</v>
      </c>
      <c r="L5546" s="0" t="s">
        <v>1223</v>
      </c>
      <c r="M5546" s="0">
        <v>2671</v>
      </c>
      <c r="N5546" s="0">
        <v>4</v>
      </c>
      <c r="O5546" s="7">
        <v>0</v>
      </c>
      <c r="P5546" s="7" t="s">
        <v>120</v>
      </c>
      <c r="Q5546" s="7">
        <v>0</v>
      </c>
      <c r="R5546" s="7">
        <v>12392.12</v>
      </c>
      <c r="S5546" s="11">
        <v>12392.12</v>
      </c>
      <c r="T5546" s="13">
        <v>0</v>
      </c>
      <c r="U5546" s="13" t="s">
        <v>1690</v>
      </c>
      <c r="V5546" s="0" t="s">
        <v>26</v>
      </c>
      <c r="W5546" s="0" t="s">
        <v>6283</v>
      </c>
      <c r="X5546" s="0">
        <v>3</v>
      </c>
      <c r="Y5546" s="0" t="s">
        <v>120</v>
      </c>
      <c r="Z5546" s="0" t="s">
        <v>28</v>
      </c>
      <c r="AA5546" s="0" t="s">
        <v>59</v>
      </c>
      <c r="AB5546" s="0" t="s">
        <v>23</v>
      </c>
    </row>
    <row r="5547">
      <c r="A5547" s="6" t="s">
        <v>6284</v>
      </c>
      <c r="B5547" s="6" t="s">
        <v>23</v>
      </c>
      <c r="C5547" s="6" t="s">
        <v>23</v>
      </c>
      <c r="D5547" s="6">
        <v>2020</v>
      </c>
      <c r="E5547" s="6">
        <v>11</v>
      </c>
      <c r="F5547" s="6" t="s">
        <v>26</v>
      </c>
      <c r="G5547" s="6" t="s">
        <v>57</v>
      </c>
      <c r="H5547" s="6">
        <v>2</v>
      </c>
      <c r="I5547" s="10">
        <v>0</v>
      </c>
      <c r="J5547" s="0">
        <v>44165</v>
      </c>
      <c r="K5547" s="0" t="s">
        <v>833</v>
      </c>
      <c r="L5547" s="0" t="s">
        <v>1224</v>
      </c>
      <c r="M5547" s="0">
        <v>2672</v>
      </c>
      <c r="N5547" s="0">
        <v>4</v>
      </c>
      <c r="O5547" s="7">
        <v>0</v>
      </c>
      <c r="P5547" s="7" t="s">
        <v>120</v>
      </c>
      <c r="Q5547" s="7">
        <v>0</v>
      </c>
      <c r="R5547" s="7">
        <v>12392.12</v>
      </c>
      <c r="S5547" s="11">
        <v>12392.12</v>
      </c>
      <c r="T5547" s="13">
        <v>0</v>
      </c>
      <c r="U5547" s="13" t="s">
        <v>1690</v>
      </c>
      <c r="V5547" s="0" t="s">
        <v>26</v>
      </c>
      <c r="W5547" s="0" t="s">
        <v>6283</v>
      </c>
      <c r="X5547" s="0">
        <v>3</v>
      </c>
      <c r="Y5547" s="0" t="s">
        <v>120</v>
      </c>
      <c r="Z5547" s="0" t="s">
        <v>28</v>
      </c>
      <c r="AA5547" s="0" t="s">
        <v>59</v>
      </c>
      <c r="AB5547" s="0" t="s">
        <v>23</v>
      </c>
    </row>
    <row r="5548">
      <c r="A5548" s="6" t="s">
        <v>6285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1713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55938.14</v>
      </c>
      <c r="S5548" s="11">
        <v>55938.14</v>
      </c>
      <c r="T5548" s="13">
        <v>0</v>
      </c>
      <c r="U5548" s="13" t="s">
        <v>185</v>
      </c>
      <c r="V5548" s="0" t="s">
        <v>26</v>
      </c>
      <c r="W5548" s="0" t="s">
        <v>6270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6286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1715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39700.88</v>
      </c>
      <c r="S5549" s="11">
        <v>39700.88</v>
      </c>
      <c r="T5549" s="13">
        <v>0</v>
      </c>
      <c r="U5549" s="13" t="s">
        <v>1688</v>
      </c>
      <c r="V5549" s="0" t="s">
        <v>26</v>
      </c>
      <c r="W5549" s="0" t="s">
        <v>6285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6287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652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39700.88</v>
      </c>
      <c r="S5550" s="11">
        <v>39700.88</v>
      </c>
      <c r="T5550" s="13">
        <v>0</v>
      </c>
      <c r="U5550" s="13" t="s">
        <v>1690</v>
      </c>
      <c r="V5550" s="0" t="s">
        <v>26</v>
      </c>
      <c r="W5550" s="0" t="s">
        <v>6286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6287</v>
      </c>
      <c r="B5551" s="6" t="s">
        <v>23</v>
      </c>
      <c r="C5551" s="6" t="s">
        <v>23</v>
      </c>
      <c r="D5551" s="6">
        <v>2020</v>
      </c>
      <c r="E5551" s="6">
        <v>11</v>
      </c>
      <c r="F5551" s="6" t="s">
        <v>26</v>
      </c>
      <c r="G5551" s="6" t="s">
        <v>57</v>
      </c>
      <c r="H5551" s="6">
        <v>1</v>
      </c>
      <c r="I5551" s="10">
        <v>0</v>
      </c>
      <c r="J5551" s="0">
        <v>44150</v>
      </c>
      <c r="K5551" s="0" t="s">
        <v>832</v>
      </c>
      <c r="L5551" s="0" t="s">
        <v>1223</v>
      </c>
      <c r="M5551" s="0">
        <v>2671</v>
      </c>
      <c r="N5551" s="0">
        <v>5</v>
      </c>
      <c r="O5551" s="7">
        <v>0</v>
      </c>
      <c r="P5551" s="7" t="s">
        <v>120</v>
      </c>
      <c r="Q5551" s="7">
        <v>0</v>
      </c>
      <c r="R5551" s="7">
        <v>19850.44</v>
      </c>
      <c r="S5551" s="11">
        <v>19850.44</v>
      </c>
      <c r="T5551" s="13">
        <v>0</v>
      </c>
      <c r="U5551" s="13" t="s">
        <v>1690</v>
      </c>
      <c r="V5551" s="0" t="s">
        <v>26</v>
      </c>
      <c r="W5551" s="0" t="s">
        <v>6286</v>
      </c>
      <c r="X5551" s="0">
        <v>3</v>
      </c>
      <c r="Y5551" s="0" t="s">
        <v>120</v>
      </c>
      <c r="Z5551" s="0" t="s">
        <v>28</v>
      </c>
      <c r="AA5551" s="0" t="s">
        <v>59</v>
      </c>
      <c r="AB5551" s="0" t="s">
        <v>23</v>
      </c>
    </row>
    <row r="5552">
      <c r="A5552" s="6" t="s">
        <v>6287</v>
      </c>
      <c r="B5552" s="6" t="s">
        <v>23</v>
      </c>
      <c r="C5552" s="6" t="s">
        <v>23</v>
      </c>
      <c r="D5552" s="6">
        <v>2020</v>
      </c>
      <c r="E5552" s="6">
        <v>11</v>
      </c>
      <c r="F5552" s="6" t="s">
        <v>26</v>
      </c>
      <c r="G5552" s="6" t="s">
        <v>57</v>
      </c>
      <c r="H5552" s="6">
        <v>2</v>
      </c>
      <c r="I5552" s="10">
        <v>0</v>
      </c>
      <c r="J5552" s="0">
        <v>44165</v>
      </c>
      <c r="K5552" s="0" t="s">
        <v>833</v>
      </c>
      <c r="L5552" s="0" t="s">
        <v>1224</v>
      </c>
      <c r="M5552" s="0">
        <v>2672</v>
      </c>
      <c r="N5552" s="0">
        <v>5</v>
      </c>
      <c r="O5552" s="7">
        <v>0</v>
      </c>
      <c r="P5552" s="7" t="s">
        <v>120</v>
      </c>
      <c r="Q5552" s="7">
        <v>0</v>
      </c>
      <c r="R5552" s="7">
        <v>19850.44</v>
      </c>
      <c r="S5552" s="11">
        <v>19850.44</v>
      </c>
      <c r="T5552" s="13">
        <v>0</v>
      </c>
      <c r="U5552" s="13" t="s">
        <v>1690</v>
      </c>
      <c r="V5552" s="0" t="s">
        <v>26</v>
      </c>
      <c r="W5552" s="0" t="s">
        <v>6286</v>
      </c>
      <c r="X5552" s="0">
        <v>3</v>
      </c>
      <c r="Y5552" s="0" t="s">
        <v>120</v>
      </c>
      <c r="Z5552" s="0" t="s">
        <v>28</v>
      </c>
      <c r="AA5552" s="0" t="s">
        <v>59</v>
      </c>
      <c r="AB5552" s="0" t="s">
        <v>23</v>
      </c>
    </row>
    <row r="5553">
      <c r="A5553" s="6" t="s">
        <v>6288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1718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16237.26</v>
      </c>
      <c r="S5553" s="11">
        <v>16237.26</v>
      </c>
      <c r="T5553" s="13">
        <v>0</v>
      </c>
      <c r="U5553" s="13" t="s">
        <v>1688</v>
      </c>
      <c r="V5553" s="0" t="s">
        <v>26</v>
      </c>
      <c r="W5553" s="0" t="s">
        <v>6285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6289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449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16237.26</v>
      </c>
      <c r="S5554" s="11">
        <v>16237.26</v>
      </c>
      <c r="T5554" s="13">
        <v>0</v>
      </c>
      <c r="U5554" s="13" t="s">
        <v>1690</v>
      </c>
      <c r="V5554" s="0" t="s">
        <v>26</v>
      </c>
      <c r="W5554" s="0" t="s">
        <v>6288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6289</v>
      </c>
      <c r="B5555" s="6" t="s">
        <v>23</v>
      </c>
      <c r="C5555" s="6" t="s">
        <v>23</v>
      </c>
      <c r="D5555" s="6">
        <v>2020</v>
      </c>
      <c r="E5555" s="6">
        <v>11</v>
      </c>
      <c r="F5555" s="6" t="s">
        <v>26</v>
      </c>
      <c r="G5555" s="6" t="s">
        <v>57</v>
      </c>
      <c r="H5555" s="6">
        <v>1</v>
      </c>
      <c r="I5555" s="10">
        <v>0</v>
      </c>
      <c r="J5555" s="0">
        <v>44150</v>
      </c>
      <c r="K5555" s="0" t="s">
        <v>832</v>
      </c>
      <c r="L5555" s="0" t="s">
        <v>1223</v>
      </c>
      <c r="M5555" s="0">
        <v>2671</v>
      </c>
      <c r="N5555" s="0">
        <v>6</v>
      </c>
      <c r="O5555" s="7">
        <v>0</v>
      </c>
      <c r="P5555" s="7" t="s">
        <v>120</v>
      </c>
      <c r="Q5555" s="7">
        <v>0</v>
      </c>
      <c r="R5555" s="7">
        <v>8118.63</v>
      </c>
      <c r="S5555" s="11">
        <v>8118.63</v>
      </c>
      <c r="T5555" s="13">
        <v>0</v>
      </c>
      <c r="U5555" s="13" t="s">
        <v>1690</v>
      </c>
      <c r="V5555" s="0" t="s">
        <v>26</v>
      </c>
      <c r="W5555" s="0" t="s">
        <v>6288</v>
      </c>
      <c r="X5555" s="0">
        <v>3</v>
      </c>
      <c r="Y5555" s="0" t="s">
        <v>120</v>
      </c>
      <c r="Z5555" s="0" t="s">
        <v>28</v>
      </c>
      <c r="AA5555" s="0" t="s">
        <v>59</v>
      </c>
      <c r="AB5555" s="0" t="s">
        <v>23</v>
      </c>
    </row>
    <row r="5556">
      <c r="A5556" s="6" t="s">
        <v>6289</v>
      </c>
      <c r="B5556" s="6" t="s">
        <v>23</v>
      </c>
      <c r="C5556" s="6" t="s">
        <v>23</v>
      </c>
      <c r="D5556" s="6">
        <v>2020</v>
      </c>
      <c r="E5556" s="6">
        <v>11</v>
      </c>
      <c r="F5556" s="6" t="s">
        <v>26</v>
      </c>
      <c r="G5556" s="6" t="s">
        <v>57</v>
      </c>
      <c r="H5556" s="6">
        <v>2</v>
      </c>
      <c r="I5556" s="10">
        <v>0</v>
      </c>
      <c r="J5556" s="0">
        <v>44165</v>
      </c>
      <c r="K5556" s="0" t="s">
        <v>833</v>
      </c>
      <c r="L5556" s="0" t="s">
        <v>1224</v>
      </c>
      <c r="M5556" s="0">
        <v>2672</v>
      </c>
      <c r="N5556" s="0">
        <v>6</v>
      </c>
      <c r="O5556" s="7">
        <v>0</v>
      </c>
      <c r="P5556" s="7" t="s">
        <v>120</v>
      </c>
      <c r="Q5556" s="7">
        <v>0</v>
      </c>
      <c r="R5556" s="7">
        <v>8118.63</v>
      </c>
      <c r="S5556" s="11">
        <v>8118.63</v>
      </c>
      <c r="T5556" s="13">
        <v>0</v>
      </c>
      <c r="U5556" s="13" t="s">
        <v>1690</v>
      </c>
      <c r="V5556" s="0" t="s">
        <v>26</v>
      </c>
      <c r="W5556" s="0" t="s">
        <v>6288</v>
      </c>
      <c r="X5556" s="0">
        <v>3</v>
      </c>
      <c r="Y5556" s="0" t="s">
        <v>120</v>
      </c>
      <c r="Z5556" s="0" t="s">
        <v>28</v>
      </c>
      <c r="AA5556" s="0" t="s">
        <v>59</v>
      </c>
      <c r="AB5556" s="0" t="s">
        <v>23</v>
      </c>
    </row>
    <row r="5557">
      <c r="A5557" s="6" t="s">
        <v>6290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1721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44</v>
      </c>
      <c r="V5557" s="0" t="s">
        <v>26</v>
      </c>
      <c r="W5557" s="0" t="s">
        <v>6269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6291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1685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185</v>
      </c>
      <c r="V5558" s="0" t="s">
        <v>26</v>
      </c>
      <c r="W5558" s="0" t="s">
        <v>6290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6292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1687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1688</v>
      </c>
      <c r="V5559" s="0" t="s">
        <v>26</v>
      </c>
      <c r="W5559" s="0" t="s">
        <v>6291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6293</v>
      </c>
      <c r="B5560" s="6" t="s">
        <v>42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517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1690</v>
      </c>
      <c r="V5560" s="0" t="s">
        <v>26</v>
      </c>
      <c r="W5560" s="0" t="s">
        <v>6292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6294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1694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1688</v>
      </c>
      <c r="V5561" s="0" t="s">
        <v>26</v>
      </c>
      <c r="W5561" s="0" t="s">
        <v>6291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6295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1727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1690</v>
      </c>
      <c r="V5562" s="0" t="s">
        <v>26</v>
      </c>
      <c r="W5562" s="0" t="s">
        <v>6294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6296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1697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1688</v>
      </c>
      <c r="V5563" s="0" t="s">
        <v>26</v>
      </c>
      <c r="W5563" s="0" t="s">
        <v>6291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6297</v>
      </c>
      <c r="B5564" s="6" t="s">
        <v>42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1697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1690</v>
      </c>
      <c r="V5564" s="0" t="s">
        <v>26</v>
      </c>
      <c r="W5564" s="0" t="s">
        <v>6296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6298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1700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185</v>
      </c>
      <c r="V5565" s="0" t="s">
        <v>26</v>
      </c>
      <c r="W5565" s="0" t="s">
        <v>6290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6299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1702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1688</v>
      </c>
      <c r="V5566" s="0" t="s">
        <v>26</v>
      </c>
      <c r="W5566" s="0" t="s">
        <v>6298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6300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1704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1690</v>
      </c>
      <c r="V5567" s="0" t="s">
        <v>26</v>
      </c>
      <c r="W5567" s="0" t="s">
        <v>6299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6301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1706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1688</v>
      </c>
      <c r="V5568" s="0" t="s">
        <v>26</v>
      </c>
      <c r="W5568" s="0" t="s">
        <v>6298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6302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1708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1690</v>
      </c>
      <c r="V5569" s="0" t="s">
        <v>26</v>
      </c>
      <c r="W5569" s="0" t="s">
        <v>6301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6303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1710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1688</v>
      </c>
      <c r="V5570" s="0" t="s">
        <v>26</v>
      </c>
      <c r="W5570" s="0" t="s">
        <v>6298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6304</v>
      </c>
      <c r="B5571" s="6" t="s">
        <v>42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642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1690</v>
      </c>
      <c r="V5571" s="0" t="s">
        <v>26</v>
      </c>
      <c r="W5571" s="0" t="s">
        <v>6303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6305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1713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185</v>
      </c>
      <c r="V5572" s="0" t="s">
        <v>26</v>
      </c>
      <c r="W5572" s="0" t="s">
        <v>6290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6306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1715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1688</v>
      </c>
      <c r="V5573" s="0" t="s">
        <v>26</v>
      </c>
      <c r="W5573" s="0" t="s">
        <v>6305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6307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652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1690</v>
      </c>
      <c r="V5574" s="0" t="s">
        <v>26</v>
      </c>
      <c r="W5574" s="0" t="s">
        <v>6306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6308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1718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1688</v>
      </c>
      <c r="V5575" s="0" t="s">
        <v>26</v>
      </c>
      <c r="W5575" s="0" t="s">
        <v>6305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6309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449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1690</v>
      </c>
      <c r="V5576" s="0" t="s">
        <v>26</v>
      </c>
      <c r="W5576" s="0" t="s">
        <v>6308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6310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1743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6269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6311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1685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185</v>
      </c>
      <c r="V5578" s="0" t="s">
        <v>26</v>
      </c>
      <c r="W5578" s="0" t="s">
        <v>6310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6312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1687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1688</v>
      </c>
      <c r="V5579" s="0" t="s">
        <v>26</v>
      </c>
      <c r="W5579" s="0" t="s">
        <v>6311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6313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517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1690</v>
      </c>
      <c r="V5580" s="0" t="s">
        <v>26</v>
      </c>
      <c r="W5580" s="0" t="s">
        <v>6312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6314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1694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1688</v>
      </c>
      <c r="V5581" s="0" t="s">
        <v>26</v>
      </c>
      <c r="W5581" s="0" t="s">
        <v>6311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6315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1727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1690</v>
      </c>
      <c r="V5582" s="0" t="s">
        <v>26</v>
      </c>
      <c r="W5582" s="0" t="s">
        <v>6314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6316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1697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1688</v>
      </c>
      <c r="V5583" s="0" t="s">
        <v>26</v>
      </c>
      <c r="W5583" s="0" t="s">
        <v>6311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6317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1697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1690</v>
      </c>
      <c r="V5584" s="0" t="s">
        <v>26</v>
      </c>
      <c r="W5584" s="0" t="s">
        <v>6316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6318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1700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185</v>
      </c>
      <c r="V5585" s="0" t="s">
        <v>26</v>
      </c>
      <c r="W5585" s="0" t="s">
        <v>6310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6319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1702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1688</v>
      </c>
      <c r="V5586" s="0" t="s">
        <v>26</v>
      </c>
      <c r="W5586" s="0" t="s">
        <v>6318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6320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1704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1690</v>
      </c>
      <c r="V5587" s="0" t="s">
        <v>26</v>
      </c>
      <c r="W5587" s="0" t="s">
        <v>6319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6321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1706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1688</v>
      </c>
      <c r="V5588" s="0" t="s">
        <v>26</v>
      </c>
      <c r="W5588" s="0" t="s">
        <v>6318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6322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1708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1690</v>
      </c>
      <c r="V5589" s="0" t="s">
        <v>26</v>
      </c>
      <c r="W5589" s="0" t="s">
        <v>6321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6323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1710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1688</v>
      </c>
      <c r="V5590" s="0" t="s">
        <v>26</v>
      </c>
      <c r="W5590" s="0" t="s">
        <v>6318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6324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642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1690</v>
      </c>
      <c r="V5591" s="0" t="s">
        <v>26</v>
      </c>
      <c r="W5591" s="0" t="s">
        <v>6323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6325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1713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185</v>
      </c>
      <c r="V5592" s="0" t="s">
        <v>26</v>
      </c>
      <c r="W5592" s="0" t="s">
        <v>6310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6326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1715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1688</v>
      </c>
      <c r="V5593" s="0" t="s">
        <v>26</v>
      </c>
      <c r="W5593" s="0" t="s">
        <v>6325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6327</v>
      </c>
      <c r="B5594" s="6" t="s">
        <v>42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652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1690</v>
      </c>
      <c r="V5594" s="0" t="s">
        <v>26</v>
      </c>
      <c r="W5594" s="0" t="s">
        <v>6326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6328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1718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1688</v>
      </c>
      <c r="V5595" s="0" t="s">
        <v>26</v>
      </c>
      <c r="W5595" s="0" t="s">
        <v>6325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6329</v>
      </c>
      <c r="B5596" s="6" t="s">
        <v>42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449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1690</v>
      </c>
      <c r="V5596" s="0" t="s">
        <v>26</v>
      </c>
      <c r="W5596" s="0" t="s">
        <v>6328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6330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1769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44</v>
      </c>
      <c r="V5597" s="0" t="s">
        <v>26</v>
      </c>
      <c r="W5597" s="0" t="s">
        <v>6269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6331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1685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185</v>
      </c>
      <c r="V5598" s="0" t="s">
        <v>26</v>
      </c>
      <c r="W5598" s="0" t="s">
        <v>6330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6332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1687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1688</v>
      </c>
      <c r="V5599" s="0" t="s">
        <v>26</v>
      </c>
      <c r="W5599" s="0" t="s">
        <v>6331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6333</v>
      </c>
      <c r="B5600" s="6" t="s">
        <v>42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517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1690</v>
      </c>
      <c r="V5600" s="0" t="s">
        <v>26</v>
      </c>
      <c r="W5600" s="0" t="s">
        <v>6332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6334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1694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1688</v>
      </c>
      <c r="V5601" s="0" t="s">
        <v>26</v>
      </c>
      <c r="W5601" s="0" t="s">
        <v>6331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6335</v>
      </c>
      <c r="B5602" s="6" t="s">
        <v>42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646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1690</v>
      </c>
      <c r="V5602" s="0" t="s">
        <v>26</v>
      </c>
      <c r="W5602" s="0" t="s">
        <v>6334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6336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1697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1688</v>
      </c>
      <c r="V5603" s="0" t="s">
        <v>26</v>
      </c>
      <c r="W5603" s="0" t="s">
        <v>6331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6337</v>
      </c>
      <c r="B5604" s="6" t="s">
        <v>42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1697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1690</v>
      </c>
      <c r="V5604" s="0" t="s">
        <v>26</v>
      </c>
      <c r="W5604" s="0" t="s">
        <v>6336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6338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1778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1688</v>
      </c>
      <c r="V5605" s="0" t="s">
        <v>26</v>
      </c>
      <c r="W5605" s="0" t="s">
        <v>6331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6339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1778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1690</v>
      </c>
      <c r="V5606" s="0" t="s">
        <v>26</v>
      </c>
      <c r="W5606" s="0" t="s">
        <v>6338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6340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1700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185</v>
      </c>
      <c r="V5607" s="0" t="s">
        <v>26</v>
      </c>
      <c r="W5607" s="0" t="s">
        <v>6330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6341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1702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1688</v>
      </c>
      <c r="V5608" s="0" t="s">
        <v>26</v>
      </c>
      <c r="W5608" s="0" t="s">
        <v>6340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6342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1704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1690</v>
      </c>
      <c r="V5609" s="0" t="s">
        <v>26</v>
      </c>
      <c r="W5609" s="0" t="s">
        <v>6341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6343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1706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1688</v>
      </c>
      <c r="V5610" s="0" t="s">
        <v>26</v>
      </c>
      <c r="W5610" s="0" t="s">
        <v>6340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6344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1708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1690</v>
      </c>
      <c r="V5611" s="0" t="s">
        <v>26</v>
      </c>
      <c r="W5611" s="0" t="s">
        <v>6343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6345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1710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1688</v>
      </c>
      <c r="V5612" s="0" t="s">
        <v>26</v>
      </c>
      <c r="W5612" s="0" t="s">
        <v>6340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6346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642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1690</v>
      </c>
      <c r="V5613" s="0" t="s">
        <v>26</v>
      </c>
      <c r="W5613" s="0" t="s">
        <v>6345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6347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1713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185</v>
      </c>
      <c r="V5614" s="0" t="s">
        <v>26</v>
      </c>
      <c r="W5614" s="0" t="s">
        <v>6330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6348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1715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1688</v>
      </c>
      <c r="V5615" s="0" t="s">
        <v>26</v>
      </c>
      <c r="W5615" s="0" t="s">
        <v>6347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6349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652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1690</v>
      </c>
      <c r="V5616" s="0" t="s">
        <v>26</v>
      </c>
      <c r="W5616" s="0" t="s">
        <v>6348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6350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1718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1688</v>
      </c>
      <c r="V5617" s="0" t="s">
        <v>26</v>
      </c>
      <c r="W5617" s="0" t="s">
        <v>6347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6351</v>
      </c>
      <c r="B5618" s="6" t="s">
        <v>42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449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1690</v>
      </c>
      <c r="V5618" s="0" t="s">
        <v>26</v>
      </c>
      <c r="W5618" s="0" t="s">
        <v>6350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6352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1793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44</v>
      </c>
      <c r="V5619" s="0" t="s">
        <v>26</v>
      </c>
      <c r="W5619" s="0" t="s">
        <v>6269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6353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1685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185</v>
      </c>
      <c r="V5620" s="0" t="s">
        <v>26</v>
      </c>
      <c r="W5620" s="0" t="s">
        <v>6352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6354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1687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1688</v>
      </c>
      <c r="V5621" s="0" t="s">
        <v>26</v>
      </c>
      <c r="W5621" s="0" t="s">
        <v>6353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6355</v>
      </c>
      <c r="B5622" s="6" t="s">
        <v>42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517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1690</v>
      </c>
      <c r="V5622" s="0" t="s">
        <v>26</v>
      </c>
      <c r="W5622" s="0" t="s">
        <v>6354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6356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1694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1688</v>
      </c>
      <c r="V5623" s="0" t="s">
        <v>26</v>
      </c>
      <c r="W5623" s="0" t="s">
        <v>6353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6357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646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1690</v>
      </c>
      <c r="V5624" s="0" t="s">
        <v>26</v>
      </c>
      <c r="W5624" s="0" t="s">
        <v>6356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6358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1700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185</v>
      </c>
      <c r="V5625" s="0" t="s">
        <v>26</v>
      </c>
      <c r="W5625" s="0" t="s">
        <v>6352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6359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1702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1688</v>
      </c>
      <c r="V5626" s="0" t="s">
        <v>26</v>
      </c>
      <c r="W5626" s="0" t="s">
        <v>6358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6360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1704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1690</v>
      </c>
      <c r="V5627" s="0" t="s">
        <v>26</v>
      </c>
      <c r="W5627" s="0" t="s">
        <v>6359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6361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1706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1688</v>
      </c>
      <c r="V5628" s="0" t="s">
        <v>26</v>
      </c>
      <c r="W5628" s="0" t="s">
        <v>6358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6362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1708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1690</v>
      </c>
      <c r="V5629" s="0" t="s">
        <v>26</v>
      </c>
      <c r="W5629" s="0" t="s">
        <v>6361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6363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1710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1688</v>
      </c>
      <c r="V5630" s="0" t="s">
        <v>26</v>
      </c>
      <c r="W5630" s="0" t="s">
        <v>6358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6364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642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1690</v>
      </c>
      <c r="V5631" s="0" t="s">
        <v>26</v>
      </c>
      <c r="W5631" s="0" t="s">
        <v>6363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6365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1713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185</v>
      </c>
      <c r="V5632" s="0" t="s">
        <v>26</v>
      </c>
      <c r="W5632" s="0" t="s">
        <v>6352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6366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1715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1688</v>
      </c>
      <c r="V5633" s="0" t="s">
        <v>26</v>
      </c>
      <c r="W5633" s="0" t="s">
        <v>6365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6367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652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1690</v>
      </c>
      <c r="V5634" s="0" t="s">
        <v>26</v>
      </c>
      <c r="W5634" s="0" t="s">
        <v>6366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6368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1718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1688</v>
      </c>
      <c r="V5635" s="0" t="s">
        <v>26</v>
      </c>
      <c r="W5635" s="0" t="s">
        <v>6365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6369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449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1690</v>
      </c>
      <c r="V5636" s="0" t="s">
        <v>26</v>
      </c>
      <c r="W5636" s="0" t="s">
        <v>6368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6370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1812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44</v>
      </c>
      <c r="V5637" s="0" t="s">
        <v>26</v>
      </c>
      <c r="W5637" s="0" t="s">
        <v>6269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6371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1685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185</v>
      </c>
      <c r="V5638" s="0" t="s">
        <v>26</v>
      </c>
      <c r="W5638" s="0" t="s">
        <v>6370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6372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1687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1688</v>
      </c>
      <c r="V5639" s="0" t="s">
        <v>26</v>
      </c>
      <c r="W5639" s="0" t="s">
        <v>6371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6373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517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1690</v>
      </c>
      <c r="V5640" s="0" t="s">
        <v>26</v>
      </c>
      <c r="W5640" s="0" t="s">
        <v>6372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6374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1694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1688</v>
      </c>
      <c r="V5641" s="0" t="s">
        <v>26</v>
      </c>
      <c r="W5641" s="0" t="s">
        <v>6371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6375</v>
      </c>
      <c r="B5642" s="6" t="s">
        <v>42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1727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1690</v>
      </c>
      <c r="V5642" s="0" t="s">
        <v>26</v>
      </c>
      <c r="W5642" s="0" t="s">
        <v>6374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6376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1778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1688</v>
      </c>
      <c r="V5643" s="0" t="s">
        <v>26</v>
      </c>
      <c r="W5643" s="0" t="s">
        <v>6371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6377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1778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1690</v>
      </c>
      <c r="V5644" s="0" t="s">
        <v>26</v>
      </c>
      <c r="W5644" s="0" t="s">
        <v>6376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6378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1700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185</v>
      </c>
      <c r="V5645" s="0" t="s">
        <v>26</v>
      </c>
      <c r="W5645" s="0" t="s">
        <v>6370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6379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1702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1688</v>
      </c>
      <c r="V5646" s="0" t="s">
        <v>26</v>
      </c>
      <c r="W5646" s="0" t="s">
        <v>6378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6380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1704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1690</v>
      </c>
      <c r="V5647" s="0" t="s">
        <v>26</v>
      </c>
      <c r="W5647" s="0" t="s">
        <v>6379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6381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1706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1688</v>
      </c>
      <c r="V5648" s="0" t="s">
        <v>26</v>
      </c>
      <c r="W5648" s="0" t="s">
        <v>6378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6382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1708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1690</v>
      </c>
      <c r="V5649" s="0" t="s">
        <v>26</v>
      </c>
      <c r="W5649" s="0" t="s">
        <v>6381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6383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1710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1688</v>
      </c>
      <c r="V5650" s="0" t="s">
        <v>26</v>
      </c>
      <c r="W5650" s="0" t="s">
        <v>6378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6384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642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1690</v>
      </c>
      <c r="V5651" s="0" t="s">
        <v>26</v>
      </c>
      <c r="W5651" s="0" t="s">
        <v>6383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6385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1713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185</v>
      </c>
      <c r="V5652" s="0" t="s">
        <v>26</v>
      </c>
      <c r="W5652" s="0" t="s">
        <v>6370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6386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1715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1688</v>
      </c>
      <c r="V5653" s="0" t="s">
        <v>26</v>
      </c>
      <c r="W5653" s="0" t="s">
        <v>6385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6387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652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1690</v>
      </c>
      <c r="V5654" s="0" t="s">
        <v>26</v>
      </c>
      <c r="W5654" s="0" t="s">
        <v>6386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6388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1718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1688</v>
      </c>
      <c r="V5655" s="0" t="s">
        <v>26</v>
      </c>
      <c r="W5655" s="0" t="s">
        <v>6385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6389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449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1690</v>
      </c>
      <c r="V5656" s="0" t="s">
        <v>26</v>
      </c>
      <c r="W5656" s="0" t="s">
        <v>6388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6390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837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44</v>
      </c>
      <c r="V5657" s="0" t="s">
        <v>26</v>
      </c>
      <c r="W5657" s="0" t="s">
        <v>6269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6391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1685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185</v>
      </c>
      <c r="V5658" s="0" t="s">
        <v>26</v>
      </c>
      <c r="W5658" s="0" t="s">
        <v>6390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6392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1687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1688</v>
      </c>
      <c r="V5659" s="0" t="s">
        <v>26</v>
      </c>
      <c r="W5659" s="0" t="s">
        <v>6391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6393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517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1690</v>
      </c>
      <c r="V5660" s="0" t="s">
        <v>26</v>
      </c>
      <c r="W5660" s="0" t="s">
        <v>6392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6394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1694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1688</v>
      </c>
      <c r="V5661" s="0" t="s">
        <v>26</v>
      </c>
      <c r="W5661" s="0" t="s">
        <v>6391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6395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1727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1690</v>
      </c>
      <c r="V5662" s="0" t="s">
        <v>26</v>
      </c>
      <c r="W5662" s="0" t="s">
        <v>6394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6396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1700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185</v>
      </c>
      <c r="V5663" s="0" t="s">
        <v>26</v>
      </c>
      <c r="W5663" s="0" t="s">
        <v>6390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6397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1702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1688</v>
      </c>
      <c r="V5664" s="0" t="s">
        <v>26</v>
      </c>
      <c r="W5664" s="0" t="s">
        <v>6396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6398</v>
      </c>
      <c r="B5665" s="6" t="s">
        <v>42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1704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1690</v>
      </c>
      <c r="V5665" s="0" t="s">
        <v>26</v>
      </c>
      <c r="W5665" s="0" t="s">
        <v>6397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6399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1706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1688</v>
      </c>
      <c r="V5666" s="0" t="s">
        <v>26</v>
      </c>
      <c r="W5666" s="0" t="s">
        <v>6396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6400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1708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1690</v>
      </c>
      <c r="V5667" s="0" t="s">
        <v>26</v>
      </c>
      <c r="W5667" s="0" t="s">
        <v>6399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6401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1710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1688</v>
      </c>
      <c r="V5668" s="0" t="s">
        <v>26</v>
      </c>
      <c r="W5668" s="0" t="s">
        <v>6396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6402</v>
      </c>
      <c r="B5669" s="6" t="s">
        <v>42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642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1690</v>
      </c>
      <c r="V5669" s="0" t="s">
        <v>26</v>
      </c>
      <c r="W5669" s="0" t="s">
        <v>6401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6403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1713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185</v>
      </c>
      <c r="V5670" s="0" t="s">
        <v>26</v>
      </c>
      <c r="W5670" s="0" t="s">
        <v>6390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6404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1715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1688</v>
      </c>
      <c r="V5671" s="0" t="s">
        <v>26</v>
      </c>
      <c r="W5671" s="0" t="s">
        <v>6403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6405</v>
      </c>
      <c r="B5672" s="6" t="s">
        <v>42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652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1690</v>
      </c>
      <c r="V5672" s="0" t="s">
        <v>26</v>
      </c>
      <c r="W5672" s="0" t="s">
        <v>6404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6406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1718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1688</v>
      </c>
      <c r="V5673" s="0" t="s">
        <v>26</v>
      </c>
      <c r="W5673" s="0" t="s">
        <v>6403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6407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449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1690</v>
      </c>
      <c r="V5674" s="0" t="s">
        <v>26</v>
      </c>
      <c r="W5674" s="0" t="s">
        <v>6406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6408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1851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44</v>
      </c>
      <c r="V5675" s="0" t="s">
        <v>26</v>
      </c>
      <c r="W5675" s="0" t="s">
        <v>6269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6409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1685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185</v>
      </c>
      <c r="V5676" s="0" t="s">
        <v>26</v>
      </c>
      <c r="W5676" s="0" t="s">
        <v>6408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6410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1687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1688</v>
      </c>
      <c r="V5677" s="0" t="s">
        <v>26</v>
      </c>
      <c r="W5677" s="0" t="s">
        <v>6409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6411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517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1690</v>
      </c>
      <c r="V5678" s="0" t="s">
        <v>26</v>
      </c>
      <c r="W5678" s="0" t="s">
        <v>6410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6412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1694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1688</v>
      </c>
      <c r="V5679" s="0" t="s">
        <v>26</v>
      </c>
      <c r="W5679" s="0" t="s">
        <v>6409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6413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646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1690</v>
      </c>
      <c r="V5680" s="0" t="s">
        <v>26</v>
      </c>
      <c r="W5680" s="0" t="s">
        <v>6412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6414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1697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1688</v>
      </c>
      <c r="V5681" s="0" t="s">
        <v>26</v>
      </c>
      <c r="W5681" s="0" t="s">
        <v>6409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6415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1697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1690</v>
      </c>
      <c r="V5682" s="0" t="s">
        <v>26</v>
      </c>
      <c r="W5682" s="0" t="s">
        <v>6414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6416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1700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185</v>
      </c>
      <c r="V5683" s="0" t="s">
        <v>26</v>
      </c>
      <c r="W5683" s="0" t="s">
        <v>6408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6417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1702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1688</v>
      </c>
      <c r="V5684" s="0" t="s">
        <v>26</v>
      </c>
      <c r="W5684" s="0" t="s">
        <v>6416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6418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1704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1690</v>
      </c>
      <c r="V5685" s="0" t="s">
        <v>26</v>
      </c>
      <c r="W5685" s="0" t="s">
        <v>6417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6419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1706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1688</v>
      </c>
      <c r="V5686" s="0" t="s">
        <v>26</v>
      </c>
      <c r="W5686" s="0" t="s">
        <v>6416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6420</v>
      </c>
      <c r="B5687" s="6" t="s">
        <v>42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1708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1690</v>
      </c>
      <c r="V5687" s="0" t="s">
        <v>26</v>
      </c>
      <c r="W5687" s="0" t="s">
        <v>6419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6421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1710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1688</v>
      </c>
      <c r="V5688" s="0" t="s">
        <v>26</v>
      </c>
      <c r="W5688" s="0" t="s">
        <v>6416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6422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642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1690</v>
      </c>
      <c r="V5689" s="0" t="s">
        <v>26</v>
      </c>
      <c r="W5689" s="0" t="s">
        <v>6421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6423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1713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185</v>
      </c>
      <c r="V5690" s="0" t="s">
        <v>26</v>
      </c>
      <c r="W5690" s="0" t="s">
        <v>6408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6424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1715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1688</v>
      </c>
      <c r="V5691" s="0" t="s">
        <v>26</v>
      </c>
      <c r="W5691" s="0" t="s">
        <v>6423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6425</v>
      </c>
      <c r="B5692" s="6" t="s">
        <v>42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652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1690</v>
      </c>
      <c r="V5692" s="0" t="s">
        <v>26</v>
      </c>
      <c r="W5692" s="0" t="s">
        <v>6424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6426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1718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1688</v>
      </c>
      <c r="V5693" s="0" t="s">
        <v>26</v>
      </c>
      <c r="W5693" s="0" t="s">
        <v>6423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6427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449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1690</v>
      </c>
      <c r="V5694" s="0" t="s">
        <v>26</v>
      </c>
      <c r="W5694" s="0" t="s">
        <v>6426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6428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1872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44</v>
      </c>
      <c r="V5695" s="0" t="s">
        <v>26</v>
      </c>
      <c r="W5695" s="0" t="s">
        <v>6269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6429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1685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185</v>
      </c>
      <c r="V5696" s="0" t="s">
        <v>26</v>
      </c>
      <c r="W5696" s="0" t="s">
        <v>6428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6430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1687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1688</v>
      </c>
      <c r="V5697" s="0" t="s">
        <v>26</v>
      </c>
      <c r="W5697" s="0" t="s">
        <v>6429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6431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517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1690</v>
      </c>
      <c r="V5698" s="0" t="s">
        <v>26</v>
      </c>
      <c r="W5698" s="0" t="s">
        <v>6430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6432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1700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185</v>
      </c>
      <c r="V5699" s="0" t="s">
        <v>26</v>
      </c>
      <c r="W5699" s="0" t="s">
        <v>6428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6433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1702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1688</v>
      </c>
      <c r="V5700" s="0" t="s">
        <v>26</v>
      </c>
      <c r="W5700" s="0" t="s">
        <v>6432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6434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1704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1690</v>
      </c>
      <c r="V5701" s="0" t="s">
        <v>26</v>
      </c>
      <c r="W5701" s="0" t="s">
        <v>6433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6435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1710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1688</v>
      </c>
      <c r="V5702" s="0" t="s">
        <v>26</v>
      </c>
      <c r="W5702" s="0" t="s">
        <v>6432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6436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642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1690</v>
      </c>
      <c r="V5703" s="0" t="s">
        <v>26</v>
      </c>
      <c r="W5703" s="0" t="s">
        <v>6435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6437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1713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185</v>
      </c>
      <c r="V5704" s="0" t="s">
        <v>26</v>
      </c>
      <c r="W5704" s="0" t="s">
        <v>6428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6438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1715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1688</v>
      </c>
      <c r="V5705" s="0" t="s">
        <v>26</v>
      </c>
      <c r="W5705" s="0" t="s">
        <v>6437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6439</v>
      </c>
      <c r="B5706" s="6" t="s">
        <v>42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652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1690</v>
      </c>
      <c r="V5706" s="0" t="s">
        <v>26</v>
      </c>
      <c r="W5706" s="0" t="s">
        <v>6438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6440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1885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23794</v>
      </c>
      <c r="S5707" s="11">
        <v>23794</v>
      </c>
      <c r="T5707" s="13">
        <v>0</v>
      </c>
      <c r="U5707" s="13" t="s">
        <v>44</v>
      </c>
      <c r="V5707" s="0" t="s">
        <v>26</v>
      </c>
      <c r="W5707" s="0" t="s">
        <v>6269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6441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1685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13354</v>
      </c>
      <c r="S5708" s="11">
        <v>13354</v>
      </c>
      <c r="T5708" s="13">
        <v>0</v>
      </c>
      <c r="U5708" s="13" t="s">
        <v>185</v>
      </c>
      <c r="V5708" s="0" t="s">
        <v>26</v>
      </c>
      <c r="W5708" s="0" t="s">
        <v>6440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6442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1687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10354</v>
      </c>
      <c r="S5709" s="11">
        <v>10354</v>
      </c>
      <c r="T5709" s="13">
        <v>0</v>
      </c>
      <c r="U5709" s="13" t="s">
        <v>1688</v>
      </c>
      <c r="V5709" s="0" t="s">
        <v>26</v>
      </c>
      <c r="W5709" s="0" t="s">
        <v>6441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6443</v>
      </c>
      <c r="B5710" s="6" t="s">
        <v>42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517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10354</v>
      </c>
      <c r="S5710" s="11">
        <v>10354</v>
      </c>
      <c r="T5710" s="13">
        <v>0</v>
      </c>
      <c r="U5710" s="13" t="s">
        <v>1690</v>
      </c>
      <c r="V5710" s="0" t="s">
        <v>26</v>
      </c>
      <c r="W5710" s="0" t="s">
        <v>6442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6443</v>
      </c>
      <c r="B5711" s="6" t="s">
        <v>23</v>
      </c>
      <c r="C5711" s="6" t="s">
        <v>23</v>
      </c>
      <c r="D5711" s="6">
        <v>2020</v>
      </c>
      <c r="E5711" s="6">
        <v>11</v>
      </c>
      <c r="F5711" s="6" t="s">
        <v>26</v>
      </c>
      <c r="G5711" s="6" t="s">
        <v>57</v>
      </c>
      <c r="H5711" s="6">
        <v>1</v>
      </c>
      <c r="I5711" s="10">
        <v>0</v>
      </c>
      <c r="J5711" s="0">
        <v>44150</v>
      </c>
      <c r="K5711" s="0" t="s">
        <v>832</v>
      </c>
      <c r="L5711" s="0" t="s">
        <v>1223</v>
      </c>
      <c r="M5711" s="0">
        <v>2671</v>
      </c>
      <c r="N5711" s="0">
        <v>2</v>
      </c>
      <c r="O5711" s="7">
        <v>0</v>
      </c>
      <c r="P5711" s="7" t="s">
        <v>120</v>
      </c>
      <c r="Q5711" s="7">
        <v>0</v>
      </c>
      <c r="R5711" s="7">
        <v>4677</v>
      </c>
      <c r="S5711" s="11">
        <v>4677</v>
      </c>
      <c r="T5711" s="13">
        <v>0</v>
      </c>
      <c r="U5711" s="13" t="s">
        <v>1690</v>
      </c>
      <c r="V5711" s="0" t="s">
        <v>26</v>
      </c>
      <c r="W5711" s="0" t="s">
        <v>6442</v>
      </c>
      <c r="X5711" s="0">
        <v>3</v>
      </c>
      <c r="Y5711" s="0" t="s">
        <v>120</v>
      </c>
      <c r="Z5711" s="0" t="s">
        <v>28</v>
      </c>
      <c r="AA5711" s="0" t="s">
        <v>59</v>
      </c>
      <c r="AB5711" s="0" t="s">
        <v>23</v>
      </c>
    </row>
    <row r="5712">
      <c r="A5712" s="6" t="s">
        <v>6443</v>
      </c>
      <c r="B5712" s="6" t="s">
        <v>23</v>
      </c>
      <c r="C5712" s="6" t="s">
        <v>23</v>
      </c>
      <c r="D5712" s="6">
        <v>2020</v>
      </c>
      <c r="E5712" s="6">
        <v>11</v>
      </c>
      <c r="F5712" s="6" t="s">
        <v>26</v>
      </c>
      <c r="G5712" s="6" t="s">
        <v>57</v>
      </c>
      <c r="H5712" s="6">
        <v>2</v>
      </c>
      <c r="I5712" s="10">
        <v>0</v>
      </c>
      <c r="J5712" s="0">
        <v>44165</v>
      </c>
      <c r="K5712" s="0" t="s">
        <v>833</v>
      </c>
      <c r="L5712" s="0" t="s">
        <v>1224</v>
      </c>
      <c r="M5712" s="0">
        <v>2672</v>
      </c>
      <c r="N5712" s="0">
        <v>2</v>
      </c>
      <c r="O5712" s="7">
        <v>0</v>
      </c>
      <c r="P5712" s="7" t="s">
        <v>120</v>
      </c>
      <c r="Q5712" s="7">
        <v>0</v>
      </c>
      <c r="R5712" s="7">
        <v>5677</v>
      </c>
      <c r="S5712" s="11">
        <v>5677</v>
      </c>
      <c r="T5712" s="13">
        <v>0</v>
      </c>
      <c r="U5712" s="13" t="s">
        <v>1690</v>
      </c>
      <c r="V5712" s="0" t="s">
        <v>26</v>
      </c>
      <c r="W5712" s="0" t="s">
        <v>6442</v>
      </c>
      <c r="X5712" s="0">
        <v>3</v>
      </c>
      <c r="Y5712" s="0" t="s">
        <v>120</v>
      </c>
      <c r="Z5712" s="0" t="s">
        <v>28</v>
      </c>
      <c r="AA5712" s="0" t="s">
        <v>59</v>
      </c>
      <c r="AB5712" s="0" t="s">
        <v>23</v>
      </c>
    </row>
    <row r="5713">
      <c r="A5713" s="6" t="s">
        <v>6444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1694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3000</v>
      </c>
      <c r="S5713" s="11">
        <v>3000</v>
      </c>
      <c r="T5713" s="13">
        <v>0</v>
      </c>
      <c r="U5713" s="13" t="s">
        <v>1688</v>
      </c>
      <c r="V5713" s="0" t="s">
        <v>26</v>
      </c>
      <c r="W5713" s="0" t="s">
        <v>6441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6445</v>
      </c>
      <c r="B5714" s="6" t="s">
        <v>42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1727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3000</v>
      </c>
      <c r="S5714" s="11">
        <v>3000</v>
      </c>
      <c r="T5714" s="13">
        <v>0</v>
      </c>
      <c r="U5714" s="13" t="s">
        <v>1690</v>
      </c>
      <c r="V5714" s="0" t="s">
        <v>26</v>
      </c>
      <c r="W5714" s="0" t="s">
        <v>6444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6445</v>
      </c>
      <c r="B5715" s="6" t="s">
        <v>23</v>
      </c>
      <c r="C5715" s="6" t="s">
        <v>23</v>
      </c>
      <c r="D5715" s="6">
        <v>2020</v>
      </c>
      <c r="E5715" s="6">
        <v>11</v>
      </c>
      <c r="F5715" s="6" t="s">
        <v>26</v>
      </c>
      <c r="G5715" s="6" t="s">
        <v>57</v>
      </c>
      <c r="H5715" s="6">
        <v>1</v>
      </c>
      <c r="I5715" s="10">
        <v>0</v>
      </c>
      <c r="J5715" s="0">
        <v>44150</v>
      </c>
      <c r="K5715" s="0" t="s">
        <v>832</v>
      </c>
      <c r="L5715" s="0" t="s">
        <v>1223</v>
      </c>
      <c r="M5715" s="0">
        <v>2671</v>
      </c>
      <c r="N5715" s="0">
        <v>3</v>
      </c>
      <c r="O5715" s="7">
        <v>0</v>
      </c>
      <c r="P5715" s="7" t="s">
        <v>120</v>
      </c>
      <c r="Q5715" s="7">
        <v>0</v>
      </c>
      <c r="R5715" s="7">
        <v>1500</v>
      </c>
      <c r="S5715" s="11">
        <v>1500</v>
      </c>
      <c r="T5715" s="13">
        <v>0</v>
      </c>
      <c r="U5715" s="13" t="s">
        <v>1690</v>
      </c>
      <c r="V5715" s="0" t="s">
        <v>26</v>
      </c>
      <c r="W5715" s="0" t="s">
        <v>6444</v>
      </c>
      <c r="X5715" s="0">
        <v>3</v>
      </c>
      <c r="Y5715" s="0" t="s">
        <v>120</v>
      </c>
      <c r="Z5715" s="0" t="s">
        <v>28</v>
      </c>
      <c r="AA5715" s="0" t="s">
        <v>59</v>
      </c>
      <c r="AB5715" s="0" t="s">
        <v>23</v>
      </c>
    </row>
    <row r="5716">
      <c r="A5716" s="6" t="s">
        <v>6445</v>
      </c>
      <c r="B5716" s="6" t="s">
        <v>23</v>
      </c>
      <c r="C5716" s="6" t="s">
        <v>23</v>
      </c>
      <c r="D5716" s="6">
        <v>2020</v>
      </c>
      <c r="E5716" s="6">
        <v>11</v>
      </c>
      <c r="F5716" s="6" t="s">
        <v>26</v>
      </c>
      <c r="G5716" s="6" t="s">
        <v>57</v>
      </c>
      <c r="H5716" s="6">
        <v>2</v>
      </c>
      <c r="I5716" s="10">
        <v>0</v>
      </c>
      <c r="J5716" s="0">
        <v>44165</v>
      </c>
      <c r="K5716" s="0" t="s">
        <v>833</v>
      </c>
      <c r="L5716" s="0" t="s">
        <v>1224</v>
      </c>
      <c r="M5716" s="0">
        <v>2672</v>
      </c>
      <c r="N5716" s="0">
        <v>3</v>
      </c>
      <c r="O5716" s="7">
        <v>0</v>
      </c>
      <c r="P5716" s="7" t="s">
        <v>120</v>
      </c>
      <c r="Q5716" s="7">
        <v>0</v>
      </c>
      <c r="R5716" s="7">
        <v>1500</v>
      </c>
      <c r="S5716" s="11">
        <v>1500</v>
      </c>
      <c r="T5716" s="13">
        <v>0</v>
      </c>
      <c r="U5716" s="13" t="s">
        <v>1690</v>
      </c>
      <c r="V5716" s="0" t="s">
        <v>26</v>
      </c>
      <c r="W5716" s="0" t="s">
        <v>6444</v>
      </c>
      <c r="X5716" s="0">
        <v>3</v>
      </c>
      <c r="Y5716" s="0" t="s">
        <v>120</v>
      </c>
      <c r="Z5716" s="0" t="s">
        <v>28</v>
      </c>
      <c r="AA5716" s="0" t="s">
        <v>59</v>
      </c>
      <c r="AB5716" s="0" t="s">
        <v>23</v>
      </c>
    </row>
    <row r="5717">
      <c r="A5717" s="6" t="s">
        <v>6446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1700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8040</v>
      </c>
      <c r="S5717" s="11">
        <v>8040</v>
      </c>
      <c r="T5717" s="13">
        <v>0</v>
      </c>
      <c r="U5717" s="13" t="s">
        <v>185</v>
      </c>
      <c r="V5717" s="0" t="s">
        <v>26</v>
      </c>
      <c r="W5717" s="0" t="s">
        <v>6440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6447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1702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8040</v>
      </c>
      <c r="S5718" s="11">
        <v>8040</v>
      </c>
      <c r="T5718" s="13">
        <v>0</v>
      </c>
      <c r="U5718" s="13" t="s">
        <v>1688</v>
      </c>
      <c r="V5718" s="0" t="s">
        <v>26</v>
      </c>
      <c r="W5718" s="0" t="s">
        <v>6446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6448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1704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8040</v>
      </c>
      <c r="S5719" s="11">
        <v>8040</v>
      </c>
      <c r="T5719" s="13">
        <v>0</v>
      </c>
      <c r="U5719" s="13" t="s">
        <v>1690</v>
      </c>
      <c r="V5719" s="0" t="s">
        <v>26</v>
      </c>
      <c r="W5719" s="0" t="s">
        <v>6447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6448</v>
      </c>
      <c r="B5720" s="6" t="s">
        <v>23</v>
      </c>
      <c r="C5720" s="6" t="s">
        <v>23</v>
      </c>
      <c r="D5720" s="6">
        <v>2020</v>
      </c>
      <c r="E5720" s="6">
        <v>11</v>
      </c>
      <c r="F5720" s="6" t="s">
        <v>26</v>
      </c>
      <c r="G5720" s="6" t="s">
        <v>57</v>
      </c>
      <c r="H5720" s="6">
        <v>1</v>
      </c>
      <c r="I5720" s="10">
        <v>0</v>
      </c>
      <c r="J5720" s="0">
        <v>44150</v>
      </c>
      <c r="K5720" s="0" t="s">
        <v>832</v>
      </c>
      <c r="L5720" s="0" t="s">
        <v>1223</v>
      </c>
      <c r="M5720" s="0">
        <v>2671</v>
      </c>
      <c r="N5720" s="0">
        <v>7</v>
      </c>
      <c r="O5720" s="7">
        <v>0</v>
      </c>
      <c r="P5720" s="7" t="s">
        <v>120</v>
      </c>
      <c r="Q5720" s="7">
        <v>0</v>
      </c>
      <c r="R5720" s="7">
        <v>3020</v>
      </c>
      <c r="S5720" s="11">
        <v>3020</v>
      </c>
      <c r="T5720" s="13">
        <v>0</v>
      </c>
      <c r="U5720" s="13" t="s">
        <v>1690</v>
      </c>
      <c r="V5720" s="0" t="s">
        <v>26</v>
      </c>
      <c r="W5720" s="0" t="s">
        <v>6447</v>
      </c>
      <c r="X5720" s="0">
        <v>3</v>
      </c>
      <c r="Y5720" s="0" t="s">
        <v>120</v>
      </c>
      <c r="Z5720" s="0" t="s">
        <v>28</v>
      </c>
      <c r="AA5720" s="0" t="s">
        <v>59</v>
      </c>
      <c r="AB5720" s="0" t="s">
        <v>23</v>
      </c>
    </row>
    <row r="5721">
      <c r="A5721" s="6" t="s">
        <v>6448</v>
      </c>
      <c r="B5721" s="6" t="s">
        <v>23</v>
      </c>
      <c r="C5721" s="6" t="s">
        <v>23</v>
      </c>
      <c r="D5721" s="6">
        <v>2020</v>
      </c>
      <c r="E5721" s="6">
        <v>11</v>
      </c>
      <c r="F5721" s="6" t="s">
        <v>26</v>
      </c>
      <c r="G5721" s="6" t="s">
        <v>57</v>
      </c>
      <c r="H5721" s="6">
        <v>2</v>
      </c>
      <c r="I5721" s="10">
        <v>0</v>
      </c>
      <c r="J5721" s="0">
        <v>44165</v>
      </c>
      <c r="K5721" s="0" t="s">
        <v>833</v>
      </c>
      <c r="L5721" s="0" t="s">
        <v>1224</v>
      </c>
      <c r="M5721" s="0">
        <v>2672</v>
      </c>
      <c r="N5721" s="0">
        <v>7</v>
      </c>
      <c r="O5721" s="7">
        <v>0</v>
      </c>
      <c r="P5721" s="7" t="s">
        <v>120</v>
      </c>
      <c r="Q5721" s="7">
        <v>0</v>
      </c>
      <c r="R5721" s="7">
        <v>5020</v>
      </c>
      <c r="S5721" s="11">
        <v>5020</v>
      </c>
      <c r="T5721" s="13">
        <v>0</v>
      </c>
      <c r="U5721" s="13" t="s">
        <v>1690</v>
      </c>
      <c r="V5721" s="0" t="s">
        <v>26</v>
      </c>
      <c r="W5721" s="0" t="s">
        <v>6447</v>
      </c>
      <c r="X5721" s="0">
        <v>3</v>
      </c>
      <c r="Y5721" s="0" t="s">
        <v>120</v>
      </c>
      <c r="Z5721" s="0" t="s">
        <v>28</v>
      </c>
      <c r="AA5721" s="0" t="s">
        <v>59</v>
      </c>
      <c r="AB5721" s="0" t="s">
        <v>23</v>
      </c>
    </row>
    <row r="5722">
      <c r="A5722" s="6" t="s">
        <v>6449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1706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1688</v>
      </c>
      <c r="V5722" s="0" t="s">
        <v>26</v>
      </c>
      <c r="W5722" s="0" t="s">
        <v>6446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6450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1708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1690</v>
      </c>
      <c r="V5723" s="0" t="s">
        <v>26</v>
      </c>
      <c r="W5723" s="0" t="s">
        <v>6449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6451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1710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1688</v>
      </c>
      <c r="V5724" s="0" t="s">
        <v>26</v>
      </c>
      <c r="W5724" s="0" t="s">
        <v>6446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6452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642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1690</v>
      </c>
      <c r="V5725" s="0" t="s">
        <v>26</v>
      </c>
      <c r="W5725" s="0" t="s">
        <v>6451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6453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1713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2400</v>
      </c>
      <c r="S5726" s="11">
        <v>2400</v>
      </c>
      <c r="T5726" s="13">
        <v>0</v>
      </c>
      <c r="U5726" s="13" t="s">
        <v>185</v>
      </c>
      <c r="V5726" s="0" t="s">
        <v>26</v>
      </c>
      <c r="W5726" s="0" t="s">
        <v>6440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6454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1715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1688</v>
      </c>
      <c r="V5727" s="0" t="s">
        <v>26</v>
      </c>
      <c r="W5727" s="0" t="s">
        <v>6453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6455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652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1690</v>
      </c>
      <c r="V5728" s="0" t="s">
        <v>26</v>
      </c>
      <c r="W5728" s="0" t="s">
        <v>6454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6456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1718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2400</v>
      </c>
      <c r="S5729" s="11">
        <v>2400</v>
      </c>
      <c r="T5729" s="13">
        <v>0</v>
      </c>
      <c r="U5729" s="13" t="s">
        <v>1688</v>
      </c>
      <c r="V5729" s="0" t="s">
        <v>26</v>
      </c>
      <c r="W5729" s="0" t="s">
        <v>6453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6457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449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2400</v>
      </c>
      <c r="S5730" s="11">
        <v>2400</v>
      </c>
      <c r="T5730" s="13">
        <v>0</v>
      </c>
      <c r="U5730" s="13" t="s">
        <v>1690</v>
      </c>
      <c r="V5730" s="0" t="s">
        <v>26</v>
      </c>
      <c r="W5730" s="0" t="s">
        <v>6456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6457</v>
      </c>
      <c r="B5731" s="6" t="s">
        <v>23</v>
      </c>
      <c r="C5731" s="6" t="s">
        <v>23</v>
      </c>
      <c r="D5731" s="6">
        <v>2020</v>
      </c>
      <c r="E5731" s="6">
        <v>11</v>
      </c>
      <c r="F5731" s="6" t="s">
        <v>26</v>
      </c>
      <c r="G5731" s="6" t="s">
        <v>57</v>
      </c>
      <c r="H5731" s="6">
        <v>1</v>
      </c>
      <c r="I5731" s="10">
        <v>0</v>
      </c>
      <c r="J5731" s="0">
        <v>44150</v>
      </c>
      <c r="K5731" s="0" t="s">
        <v>832</v>
      </c>
      <c r="L5731" s="0" t="s">
        <v>1223</v>
      </c>
      <c r="M5731" s="0">
        <v>2671</v>
      </c>
      <c r="N5731" s="0">
        <v>6</v>
      </c>
      <c r="O5731" s="7">
        <v>0</v>
      </c>
      <c r="P5731" s="7" t="s">
        <v>120</v>
      </c>
      <c r="Q5731" s="7">
        <v>0</v>
      </c>
      <c r="R5731" s="7">
        <v>1200</v>
      </c>
      <c r="S5731" s="11">
        <v>1200</v>
      </c>
      <c r="T5731" s="13">
        <v>0</v>
      </c>
      <c r="U5731" s="13" t="s">
        <v>1690</v>
      </c>
      <c r="V5731" s="0" t="s">
        <v>26</v>
      </c>
      <c r="W5731" s="0" t="s">
        <v>6456</v>
      </c>
      <c r="X5731" s="0">
        <v>3</v>
      </c>
      <c r="Y5731" s="0" t="s">
        <v>120</v>
      </c>
      <c r="Z5731" s="0" t="s">
        <v>28</v>
      </c>
      <c r="AA5731" s="0" t="s">
        <v>59</v>
      </c>
      <c r="AB5731" s="0" t="s">
        <v>23</v>
      </c>
    </row>
    <row r="5732">
      <c r="A5732" s="6" t="s">
        <v>6457</v>
      </c>
      <c r="B5732" s="6" t="s">
        <v>23</v>
      </c>
      <c r="C5732" s="6" t="s">
        <v>23</v>
      </c>
      <c r="D5732" s="6">
        <v>2020</v>
      </c>
      <c r="E5732" s="6">
        <v>11</v>
      </c>
      <c r="F5732" s="6" t="s">
        <v>26</v>
      </c>
      <c r="G5732" s="6" t="s">
        <v>57</v>
      </c>
      <c r="H5732" s="6">
        <v>2</v>
      </c>
      <c r="I5732" s="10">
        <v>0</v>
      </c>
      <c r="J5732" s="0">
        <v>44165</v>
      </c>
      <c r="K5732" s="0" t="s">
        <v>833</v>
      </c>
      <c r="L5732" s="0" t="s">
        <v>1224</v>
      </c>
      <c r="M5732" s="0">
        <v>2672</v>
      </c>
      <c r="N5732" s="0">
        <v>6</v>
      </c>
      <c r="O5732" s="7">
        <v>0</v>
      </c>
      <c r="P5732" s="7" t="s">
        <v>120</v>
      </c>
      <c r="Q5732" s="7">
        <v>0</v>
      </c>
      <c r="R5732" s="7">
        <v>1200</v>
      </c>
      <c r="S5732" s="11">
        <v>1200</v>
      </c>
      <c r="T5732" s="13">
        <v>0</v>
      </c>
      <c r="U5732" s="13" t="s">
        <v>1690</v>
      </c>
      <c r="V5732" s="0" t="s">
        <v>26</v>
      </c>
      <c r="W5732" s="0" t="s">
        <v>6456</v>
      </c>
      <c r="X5732" s="0">
        <v>3</v>
      </c>
      <c r="Y5732" s="0" t="s">
        <v>120</v>
      </c>
      <c r="Z5732" s="0" t="s">
        <v>28</v>
      </c>
      <c r="AA5732" s="0" t="s">
        <v>59</v>
      </c>
      <c r="AB5732" s="0" t="s">
        <v>23</v>
      </c>
    </row>
    <row r="5733">
      <c r="A5733" s="6" t="s">
        <v>6458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1907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44</v>
      </c>
      <c r="V5733" s="0" t="s">
        <v>26</v>
      </c>
      <c r="W5733" s="0" t="s">
        <v>6269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6459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1685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185</v>
      </c>
      <c r="V5734" s="0" t="s">
        <v>26</v>
      </c>
      <c r="W5734" s="0" t="s">
        <v>6458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6460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1687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1688</v>
      </c>
      <c r="V5735" s="0" t="s">
        <v>26</v>
      </c>
      <c r="W5735" s="0" t="s">
        <v>6459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6461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517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1690</v>
      </c>
      <c r="V5736" s="0" t="s">
        <v>26</v>
      </c>
      <c r="W5736" s="0" t="s">
        <v>6460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6462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1694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1688</v>
      </c>
      <c r="V5737" s="0" t="s">
        <v>26</v>
      </c>
      <c r="W5737" s="0" t="s">
        <v>6459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6463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646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1690</v>
      </c>
      <c r="V5738" s="0" t="s">
        <v>26</v>
      </c>
      <c r="W5738" s="0" t="s">
        <v>6462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6464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1697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1688</v>
      </c>
      <c r="V5739" s="0" t="s">
        <v>26</v>
      </c>
      <c r="W5739" s="0" t="s">
        <v>6459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6465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1697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1690</v>
      </c>
      <c r="V5740" s="0" t="s">
        <v>26</v>
      </c>
      <c r="W5740" s="0" t="s">
        <v>6464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6466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1700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185</v>
      </c>
      <c r="V5741" s="0" t="s">
        <v>26</v>
      </c>
      <c r="W5741" s="0" t="s">
        <v>6458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6467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1702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1688</v>
      </c>
      <c r="V5742" s="0" t="s">
        <v>26</v>
      </c>
      <c r="W5742" s="0" t="s">
        <v>6466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6468</v>
      </c>
      <c r="B5743" s="6" t="s">
        <v>42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1704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1690</v>
      </c>
      <c r="V5743" s="0" t="s">
        <v>26</v>
      </c>
      <c r="W5743" s="0" t="s">
        <v>6467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6469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1706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1688</v>
      </c>
      <c r="V5744" s="0" t="s">
        <v>26</v>
      </c>
      <c r="W5744" s="0" t="s">
        <v>6466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6470</v>
      </c>
      <c r="B5745" s="6" t="s">
        <v>42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1708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1690</v>
      </c>
      <c r="V5745" s="0" t="s">
        <v>26</v>
      </c>
      <c r="W5745" s="0" t="s">
        <v>6469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6471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1710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1688</v>
      </c>
      <c r="V5746" s="0" t="s">
        <v>26</v>
      </c>
      <c r="W5746" s="0" t="s">
        <v>6466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6472</v>
      </c>
      <c r="B5747" s="6" t="s">
        <v>42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642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1690</v>
      </c>
      <c r="V5747" s="0" t="s">
        <v>26</v>
      </c>
      <c r="W5747" s="0" t="s">
        <v>6471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6473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1713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185</v>
      </c>
      <c r="V5748" s="0" t="s">
        <v>26</v>
      </c>
      <c r="W5748" s="0" t="s">
        <v>6458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6474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1715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1688</v>
      </c>
      <c r="V5749" s="0" t="s">
        <v>26</v>
      </c>
      <c r="W5749" s="0" t="s">
        <v>6473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6475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652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1690</v>
      </c>
      <c r="V5750" s="0" t="s">
        <v>26</v>
      </c>
      <c r="W5750" s="0" t="s">
        <v>6474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6476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1718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1688</v>
      </c>
      <c r="V5751" s="0" t="s">
        <v>26</v>
      </c>
      <c r="W5751" s="0" t="s">
        <v>6473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6477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449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1690</v>
      </c>
      <c r="V5752" s="0" t="s">
        <v>26</v>
      </c>
      <c r="W5752" s="0" t="s">
        <v>6476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6478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1222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44</v>
      </c>
      <c r="V5753" s="0" t="s">
        <v>26</v>
      </c>
      <c r="W5753" s="0" t="s">
        <v>6269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6479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1685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185</v>
      </c>
      <c r="V5754" s="0" t="s">
        <v>26</v>
      </c>
      <c r="W5754" s="0" t="s">
        <v>6478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6480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1687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1688</v>
      </c>
      <c r="V5755" s="0" t="s">
        <v>26</v>
      </c>
      <c r="W5755" s="0" t="s">
        <v>6479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6481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517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1690</v>
      </c>
      <c r="V5756" s="0" t="s">
        <v>26</v>
      </c>
      <c r="W5756" s="0" t="s">
        <v>6480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6482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1694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1688</v>
      </c>
      <c r="V5757" s="0" t="s">
        <v>26</v>
      </c>
      <c r="W5757" s="0" t="s">
        <v>6479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6483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1727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1690</v>
      </c>
      <c r="V5758" s="0" t="s">
        <v>26</v>
      </c>
      <c r="W5758" s="0" t="s">
        <v>6482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6484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1700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185</v>
      </c>
      <c r="V5759" s="0" t="s">
        <v>26</v>
      </c>
      <c r="W5759" s="0" t="s">
        <v>6478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6485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1702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1688</v>
      </c>
      <c r="V5760" s="0" t="s">
        <v>26</v>
      </c>
      <c r="W5760" s="0" t="s">
        <v>6484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6486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1704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1690</v>
      </c>
      <c r="V5761" s="0" t="s">
        <v>26</v>
      </c>
      <c r="W5761" s="0" t="s">
        <v>6485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6487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1706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1688</v>
      </c>
      <c r="V5762" s="0" t="s">
        <v>26</v>
      </c>
      <c r="W5762" s="0" t="s">
        <v>6484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6488</v>
      </c>
      <c r="B5763" s="6" t="s">
        <v>42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1708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1690</v>
      </c>
      <c r="V5763" s="0" t="s">
        <v>26</v>
      </c>
      <c r="W5763" s="0" t="s">
        <v>6487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6489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1710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1688</v>
      </c>
      <c r="V5764" s="0" t="s">
        <v>26</v>
      </c>
      <c r="W5764" s="0" t="s">
        <v>6484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6490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642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1690</v>
      </c>
      <c r="V5765" s="0" t="s">
        <v>26</v>
      </c>
      <c r="W5765" s="0" t="s">
        <v>6489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6491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1713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185</v>
      </c>
      <c r="V5766" s="0" t="s">
        <v>26</v>
      </c>
      <c r="W5766" s="0" t="s">
        <v>6478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6492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1715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1688</v>
      </c>
      <c r="V5767" s="0" t="s">
        <v>26</v>
      </c>
      <c r="W5767" s="0" t="s">
        <v>6491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6493</v>
      </c>
      <c r="B5768" s="6" t="s">
        <v>42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652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1690</v>
      </c>
      <c r="V5768" s="0" t="s">
        <v>26</v>
      </c>
      <c r="W5768" s="0" t="s">
        <v>6492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6494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1718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1688</v>
      </c>
      <c r="V5769" s="0" t="s">
        <v>26</v>
      </c>
      <c r="W5769" s="0" t="s">
        <v>6491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6495</v>
      </c>
      <c r="B5770" s="6" t="s">
        <v>42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449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1690</v>
      </c>
      <c r="V5770" s="0" t="s">
        <v>26</v>
      </c>
      <c r="W5770" s="0" t="s">
        <v>6494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6496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1946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44</v>
      </c>
      <c r="V5771" s="0" t="s">
        <v>26</v>
      </c>
      <c r="W5771" s="0" t="s">
        <v>6269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6497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1685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185</v>
      </c>
      <c r="V5772" s="0" t="s">
        <v>26</v>
      </c>
      <c r="W5772" s="0" t="s">
        <v>6496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6498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1687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1688</v>
      </c>
      <c r="V5773" s="0" t="s">
        <v>26</v>
      </c>
      <c r="W5773" s="0" t="s">
        <v>6497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6499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517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1690</v>
      </c>
      <c r="V5774" s="0" t="s">
        <v>26</v>
      </c>
      <c r="W5774" s="0" t="s">
        <v>6498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6500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1694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1688</v>
      </c>
      <c r="V5775" s="0" t="s">
        <v>26</v>
      </c>
      <c r="W5775" s="0" t="s">
        <v>6497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6501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1727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1690</v>
      </c>
      <c r="V5776" s="0" t="s">
        <v>26</v>
      </c>
      <c r="W5776" s="0" t="s">
        <v>6500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6502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1700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185</v>
      </c>
      <c r="V5777" s="0" t="s">
        <v>26</v>
      </c>
      <c r="W5777" s="0" t="s">
        <v>6496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6503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1702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1688</v>
      </c>
      <c r="V5778" s="0" t="s">
        <v>26</v>
      </c>
      <c r="W5778" s="0" t="s">
        <v>6502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6504</v>
      </c>
      <c r="B5779" s="6" t="s">
        <v>42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1704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1690</v>
      </c>
      <c r="V5779" s="0" t="s">
        <v>26</v>
      </c>
      <c r="W5779" s="0" t="s">
        <v>6503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6505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1706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1688</v>
      </c>
      <c r="V5780" s="0" t="s">
        <v>26</v>
      </c>
      <c r="W5780" s="0" t="s">
        <v>6502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6506</v>
      </c>
      <c r="B5781" s="6" t="s">
        <v>42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1708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1690</v>
      </c>
      <c r="V5781" s="0" t="s">
        <v>26</v>
      </c>
      <c r="W5781" s="0" t="s">
        <v>6505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6507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1710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1688</v>
      </c>
      <c r="V5782" s="0" t="s">
        <v>26</v>
      </c>
      <c r="W5782" s="0" t="s">
        <v>6502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6508</v>
      </c>
      <c r="B5783" s="6" t="s">
        <v>42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642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1690</v>
      </c>
      <c r="V5783" s="0" t="s">
        <v>26</v>
      </c>
      <c r="W5783" s="0" t="s">
        <v>6507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6509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1713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185</v>
      </c>
      <c r="V5784" s="0" t="s">
        <v>26</v>
      </c>
      <c r="W5784" s="0" t="s">
        <v>6496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6510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1715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1688</v>
      </c>
      <c r="V5785" s="0" t="s">
        <v>26</v>
      </c>
      <c r="W5785" s="0" t="s">
        <v>6509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6511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652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1690</v>
      </c>
      <c r="V5786" s="0" t="s">
        <v>26</v>
      </c>
      <c r="W5786" s="0" t="s">
        <v>6510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6512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1718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1688</v>
      </c>
      <c r="V5787" s="0" t="s">
        <v>26</v>
      </c>
      <c r="W5787" s="0" t="s">
        <v>6509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6513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449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1690</v>
      </c>
      <c r="V5788" s="0" t="s">
        <v>26</v>
      </c>
      <c r="W5788" s="0" t="s">
        <v>6512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6514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1965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44</v>
      </c>
      <c r="V5789" s="0" t="s">
        <v>26</v>
      </c>
      <c r="W5789" s="0" t="s">
        <v>6269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6515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1685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185</v>
      </c>
      <c r="V5790" s="0" t="s">
        <v>26</v>
      </c>
      <c r="W5790" s="0" t="s">
        <v>6514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6516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1687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1688</v>
      </c>
      <c r="V5791" s="0" t="s">
        <v>26</v>
      </c>
      <c r="W5791" s="0" t="s">
        <v>6515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6517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517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1690</v>
      </c>
      <c r="V5792" s="0" t="s">
        <v>26</v>
      </c>
      <c r="W5792" s="0" t="s">
        <v>6516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6518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1694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1688</v>
      </c>
      <c r="V5793" s="0" t="s">
        <v>26</v>
      </c>
      <c r="W5793" s="0" t="s">
        <v>6515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6519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1727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1690</v>
      </c>
      <c r="V5794" s="0" t="s">
        <v>26</v>
      </c>
      <c r="W5794" s="0" t="s">
        <v>6518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6520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1700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185</v>
      </c>
      <c r="V5795" s="0" t="s">
        <v>26</v>
      </c>
      <c r="W5795" s="0" t="s">
        <v>6514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6521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1702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1688</v>
      </c>
      <c r="V5796" s="0" t="s">
        <v>26</v>
      </c>
      <c r="W5796" s="0" t="s">
        <v>6520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6522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1704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1690</v>
      </c>
      <c r="V5797" s="0" t="s">
        <v>26</v>
      </c>
      <c r="W5797" s="0" t="s">
        <v>6521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6523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1706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1688</v>
      </c>
      <c r="V5798" s="0" t="s">
        <v>26</v>
      </c>
      <c r="W5798" s="0" t="s">
        <v>6520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6524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1708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1690</v>
      </c>
      <c r="V5799" s="0" t="s">
        <v>26</v>
      </c>
      <c r="W5799" s="0" t="s">
        <v>6523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6525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1710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1688</v>
      </c>
      <c r="V5800" s="0" t="s">
        <v>26</v>
      </c>
      <c r="W5800" s="0" t="s">
        <v>6520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6526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642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1690</v>
      </c>
      <c r="V5801" s="0" t="s">
        <v>26</v>
      </c>
      <c r="W5801" s="0" t="s">
        <v>6525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6527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1713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185</v>
      </c>
      <c r="V5802" s="0" t="s">
        <v>26</v>
      </c>
      <c r="W5802" s="0" t="s">
        <v>6514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6528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1715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1688</v>
      </c>
      <c r="V5803" s="0" t="s">
        <v>26</v>
      </c>
      <c r="W5803" s="0" t="s">
        <v>6527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6529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652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1690</v>
      </c>
      <c r="V5804" s="0" t="s">
        <v>26</v>
      </c>
      <c r="W5804" s="0" t="s">
        <v>6528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6530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1718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1688</v>
      </c>
      <c r="V5805" s="0" t="s">
        <v>26</v>
      </c>
      <c r="W5805" s="0" t="s">
        <v>6527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6531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449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1690</v>
      </c>
      <c r="V5806" s="0" t="s">
        <v>26</v>
      </c>
      <c r="W5806" s="0" t="s">
        <v>6530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6532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1987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44</v>
      </c>
      <c r="V5807" s="0" t="s">
        <v>26</v>
      </c>
      <c r="W5807" s="0" t="s">
        <v>6269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6533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1685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185</v>
      </c>
      <c r="V5808" s="0" t="s">
        <v>26</v>
      </c>
      <c r="W5808" s="0" t="s">
        <v>6532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6534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1687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1688</v>
      </c>
      <c r="V5809" s="0" t="s">
        <v>26</v>
      </c>
      <c r="W5809" s="0" t="s">
        <v>6533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6535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517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1690</v>
      </c>
      <c r="V5810" s="0" t="s">
        <v>26</v>
      </c>
      <c r="W5810" s="0" t="s">
        <v>6534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6536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1694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1688</v>
      </c>
      <c r="V5811" s="0" t="s">
        <v>26</v>
      </c>
      <c r="W5811" s="0" t="s">
        <v>6533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6537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1727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1690</v>
      </c>
      <c r="V5812" s="0" t="s">
        <v>26</v>
      </c>
      <c r="W5812" s="0" t="s">
        <v>6536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6538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1700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185</v>
      </c>
      <c r="V5813" s="0" t="s">
        <v>26</v>
      </c>
      <c r="W5813" s="0" t="s">
        <v>6532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6539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1702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1688</v>
      </c>
      <c r="V5814" s="0" t="s">
        <v>26</v>
      </c>
      <c r="W5814" s="0" t="s">
        <v>6538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6540</v>
      </c>
      <c r="B5815" s="6" t="s">
        <v>42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1704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1690</v>
      </c>
      <c r="V5815" s="0" t="s">
        <v>26</v>
      </c>
      <c r="W5815" s="0" t="s">
        <v>6539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6541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1713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185</v>
      </c>
      <c r="V5816" s="0" t="s">
        <v>26</v>
      </c>
      <c r="W5816" s="0" t="s">
        <v>6532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6542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1715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1688</v>
      </c>
      <c r="V5817" s="0" t="s">
        <v>26</v>
      </c>
      <c r="W5817" s="0" t="s">
        <v>6541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6543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652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1690</v>
      </c>
      <c r="V5818" s="0" t="s">
        <v>26</v>
      </c>
      <c r="W5818" s="0" t="s">
        <v>6542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6544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2000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44</v>
      </c>
      <c r="V5819" s="0" t="s">
        <v>26</v>
      </c>
      <c r="W5819" s="0" t="s">
        <v>6269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6545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1685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185</v>
      </c>
      <c r="V5820" s="0" t="s">
        <v>26</v>
      </c>
      <c r="W5820" s="0" t="s">
        <v>6544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6546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1778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1688</v>
      </c>
      <c r="V5821" s="0" t="s">
        <v>26</v>
      </c>
      <c r="W5821" s="0" t="s">
        <v>6545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6547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1778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1690</v>
      </c>
      <c r="V5822" s="0" t="s">
        <v>26</v>
      </c>
      <c r="W5822" s="0" t="s">
        <v>6546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6548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2005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44</v>
      </c>
      <c r="V5823" s="0" t="s">
        <v>26</v>
      </c>
      <c r="W5823" s="0" t="s">
        <v>6269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6549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1685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185</v>
      </c>
      <c r="V5824" s="0" t="s">
        <v>26</v>
      </c>
      <c r="W5824" s="0" t="s">
        <v>6548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6550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1687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1688</v>
      </c>
      <c r="V5825" s="0" t="s">
        <v>26</v>
      </c>
      <c r="W5825" s="0" t="s">
        <v>6549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6551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517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1690</v>
      </c>
      <c r="V5826" s="0" t="s">
        <v>26</v>
      </c>
      <c r="W5826" s="0" t="s">
        <v>6550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6552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1694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1688</v>
      </c>
      <c r="V5827" s="0" t="s">
        <v>26</v>
      </c>
      <c r="W5827" s="0" t="s">
        <v>6549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6553</v>
      </c>
      <c r="B5828" s="6" t="s">
        <v>42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646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1690</v>
      </c>
      <c r="V5828" s="0" t="s">
        <v>26</v>
      </c>
      <c r="W5828" s="0" t="s">
        <v>6552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6554</v>
      </c>
      <c r="B5829" s="6" t="s">
        <v>22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1697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1688</v>
      </c>
      <c r="V5829" s="0" t="s">
        <v>26</v>
      </c>
      <c r="W5829" s="0" t="s">
        <v>6549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6555</v>
      </c>
      <c r="B5830" s="6" t="s">
        <v>42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1697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1690</v>
      </c>
      <c r="V5830" s="0" t="s">
        <v>26</v>
      </c>
      <c r="W5830" s="0" t="s">
        <v>6554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6556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1700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185</v>
      </c>
      <c r="V5831" s="0" t="s">
        <v>26</v>
      </c>
      <c r="W5831" s="0" t="s">
        <v>6548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6557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1702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1688</v>
      </c>
      <c r="V5832" s="0" t="s">
        <v>26</v>
      </c>
      <c r="W5832" s="0" t="s">
        <v>6556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6558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1704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1690</v>
      </c>
      <c r="V5833" s="0" t="s">
        <v>26</v>
      </c>
      <c r="W5833" s="0" t="s">
        <v>6557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6559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1706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1688</v>
      </c>
      <c r="V5834" s="0" t="s">
        <v>26</v>
      </c>
      <c r="W5834" s="0" t="s">
        <v>6556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6560</v>
      </c>
      <c r="B5835" s="6" t="s">
        <v>42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1708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1690</v>
      </c>
      <c r="V5835" s="0" t="s">
        <v>26</v>
      </c>
      <c r="W5835" s="0" t="s">
        <v>6559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6561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1710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1688</v>
      </c>
      <c r="V5836" s="0" t="s">
        <v>26</v>
      </c>
      <c r="W5836" s="0" t="s">
        <v>6556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6562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642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1690</v>
      </c>
      <c r="V5837" s="0" t="s">
        <v>26</v>
      </c>
      <c r="W5837" s="0" t="s">
        <v>6561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6563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1713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0</v>
      </c>
      <c r="S5838" s="11">
        <v>0</v>
      </c>
      <c r="T5838" s="13">
        <v>0</v>
      </c>
      <c r="U5838" s="13" t="s">
        <v>185</v>
      </c>
      <c r="V5838" s="0" t="s">
        <v>26</v>
      </c>
      <c r="W5838" s="0" t="s">
        <v>6548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6564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1715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0</v>
      </c>
      <c r="S5839" s="11">
        <v>0</v>
      </c>
      <c r="T5839" s="13">
        <v>0</v>
      </c>
      <c r="U5839" s="13" t="s">
        <v>1688</v>
      </c>
      <c r="V5839" s="0" t="s">
        <v>26</v>
      </c>
      <c r="W5839" s="0" t="s">
        <v>6563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6565</v>
      </c>
      <c r="B5840" s="6" t="s">
        <v>42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652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0</v>
      </c>
      <c r="S5840" s="11">
        <v>0</v>
      </c>
      <c r="T5840" s="13">
        <v>0</v>
      </c>
      <c r="U5840" s="13" t="s">
        <v>1690</v>
      </c>
      <c r="V5840" s="0" t="s">
        <v>26</v>
      </c>
      <c r="W5840" s="0" t="s">
        <v>6564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6566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1718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0</v>
      </c>
      <c r="S5841" s="11">
        <v>0</v>
      </c>
      <c r="T5841" s="13">
        <v>0</v>
      </c>
      <c r="U5841" s="13" t="s">
        <v>1688</v>
      </c>
      <c r="V5841" s="0" t="s">
        <v>26</v>
      </c>
      <c r="W5841" s="0" t="s">
        <v>6563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6567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449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0</v>
      </c>
      <c r="S5842" s="11">
        <v>0</v>
      </c>
      <c r="T5842" s="13">
        <v>0</v>
      </c>
      <c r="U5842" s="13" t="s">
        <v>1690</v>
      </c>
      <c r="V5842" s="0" t="s">
        <v>26</v>
      </c>
      <c r="W5842" s="0" t="s">
        <v>6566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6568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2026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4509.58</v>
      </c>
      <c r="S5843" s="11">
        <v>4509.58</v>
      </c>
      <c r="T5843" s="13">
        <v>0</v>
      </c>
      <c r="U5843" s="13" t="s">
        <v>44</v>
      </c>
      <c r="V5843" s="0" t="s">
        <v>26</v>
      </c>
      <c r="W5843" s="0" t="s">
        <v>6269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6569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1685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1122.84</v>
      </c>
      <c r="S5844" s="11">
        <v>1122.84</v>
      </c>
      <c r="T5844" s="13">
        <v>0</v>
      </c>
      <c r="U5844" s="13" t="s">
        <v>185</v>
      </c>
      <c r="V5844" s="0" t="s">
        <v>26</v>
      </c>
      <c r="W5844" s="0" t="s">
        <v>6568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6570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1687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1122.84</v>
      </c>
      <c r="S5845" s="11">
        <v>1122.84</v>
      </c>
      <c r="T5845" s="13">
        <v>0</v>
      </c>
      <c r="U5845" s="13" t="s">
        <v>1688</v>
      </c>
      <c r="V5845" s="0" t="s">
        <v>26</v>
      </c>
      <c r="W5845" s="0" t="s">
        <v>6569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6571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517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1122.84</v>
      </c>
      <c r="S5846" s="11">
        <v>1122.84</v>
      </c>
      <c r="T5846" s="13">
        <v>0</v>
      </c>
      <c r="U5846" s="13" t="s">
        <v>1690</v>
      </c>
      <c r="V5846" s="0" t="s">
        <v>26</v>
      </c>
      <c r="W5846" s="0" t="s">
        <v>6570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6571</v>
      </c>
      <c r="B5847" s="6" t="s">
        <v>23</v>
      </c>
      <c r="C5847" s="6" t="s">
        <v>23</v>
      </c>
      <c r="D5847" s="6">
        <v>2020</v>
      </c>
      <c r="E5847" s="6">
        <v>11</v>
      </c>
      <c r="F5847" s="6" t="s">
        <v>26</v>
      </c>
      <c r="G5847" s="6" t="s">
        <v>57</v>
      </c>
      <c r="H5847" s="6">
        <v>1</v>
      </c>
      <c r="I5847" s="10">
        <v>0</v>
      </c>
      <c r="J5847" s="0">
        <v>44150</v>
      </c>
      <c r="K5847" s="0" t="s">
        <v>832</v>
      </c>
      <c r="L5847" s="0" t="s">
        <v>1223</v>
      </c>
      <c r="M5847" s="0">
        <v>2671</v>
      </c>
      <c r="N5847" s="0">
        <v>2</v>
      </c>
      <c r="O5847" s="7">
        <v>0</v>
      </c>
      <c r="P5847" s="7" t="s">
        <v>120</v>
      </c>
      <c r="Q5847" s="7">
        <v>0</v>
      </c>
      <c r="R5847" s="7">
        <v>561.42</v>
      </c>
      <c r="S5847" s="11">
        <v>561.42</v>
      </c>
      <c r="T5847" s="13">
        <v>0</v>
      </c>
      <c r="U5847" s="13" t="s">
        <v>1690</v>
      </c>
      <c r="V5847" s="0" t="s">
        <v>26</v>
      </c>
      <c r="W5847" s="0" t="s">
        <v>6570</v>
      </c>
      <c r="X5847" s="0">
        <v>3</v>
      </c>
      <c r="Y5847" s="0" t="s">
        <v>120</v>
      </c>
      <c r="Z5847" s="0" t="s">
        <v>28</v>
      </c>
      <c r="AA5847" s="0" t="s">
        <v>59</v>
      </c>
      <c r="AB5847" s="0" t="s">
        <v>23</v>
      </c>
    </row>
    <row r="5848">
      <c r="A5848" s="6" t="s">
        <v>6571</v>
      </c>
      <c r="B5848" s="6" t="s">
        <v>23</v>
      </c>
      <c r="C5848" s="6" t="s">
        <v>23</v>
      </c>
      <c r="D5848" s="6">
        <v>2020</v>
      </c>
      <c r="E5848" s="6">
        <v>11</v>
      </c>
      <c r="F5848" s="6" t="s">
        <v>26</v>
      </c>
      <c r="G5848" s="6" t="s">
        <v>57</v>
      </c>
      <c r="H5848" s="6">
        <v>2</v>
      </c>
      <c r="I5848" s="10">
        <v>0</v>
      </c>
      <c r="J5848" s="0">
        <v>44165</v>
      </c>
      <c r="K5848" s="0" t="s">
        <v>833</v>
      </c>
      <c r="L5848" s="0" t="s">
        <v>1224</v>
      </c>
      <c r="M5848" s="0">
        <v>2672</v>
      </c>
      <c r="N5848" s="0">
        <v>2</v>
      </c>
      <c r="O5848" s="7">
        <v>0</v>
      </c>
      <c r="P5848" s="7" t="s">
        <v>120</v>
      </c>
      <c r="Q5848" s="7">
        <v>0</v>
      </c>
      <c r="R5848" s="7">
        <v>561.42</v>
      </c>
      <c r="S5848" s="11">
        <v>561.42</v>
      </c>
      <c r="T5848" s="13">
        <v>0</v>
      </c>
      <c r="U5848" s="13" t="s">
        <v>1690</v>
      </c>
      <c r="V5848" s="0" t="s">
        <v>26</v>
      </c>
      <c r="W5848" s="0" t="s">
        <v>6570</v>
      </c>
      <c r="X5848" s="0">
        <v>3</v>
      </c>
      <c r="Y5848" s="0" t="s">
        <v>120</v>
      </c>
      <c r="Z5848" s="0" t="s">
        <v>28</v>
      </c>
      <c r="AA5848" s="0" t="s">
        <v>59</v>
      </c>
      <c r="AB5848" s="0" t="s">
        <v>23</v>
      </c>
    </row>
    <row r="5849">
      <c r="A5849" s="6" t="s">
        <v>6572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1700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2257.6</v>
      </c>
      <c r="S5849" s="11">
        <v>2257.6</v>
      </c>
      <c r="T5849" s="13">
        <v>0</v>
      </c>
      <c r="U5849" s="13" t="s">
        <v>185</v>
      </c>
      <c r="V5849" s="0" t="s">
        <v>26</v>
      </c>
      <c r="W5849" s="0" t="s">
        <v>6568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6573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1702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1750.44</v>
      </c>
      <c r="S5850" s="11">
        <v>1750.44</v>
      </c>
      <c r="T5850" s="13">
        <v>0</v>
      </c>
      <c r="U5850" s="13" t="s">
        <v>1688</v>
      </c>
      <c r="V5850" s="0" t="s">
        <v>26</v>
      </c>
      <c r="W5850" s="0" t="s">
        <v>6572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6574</v>
      </c>
      <c r="B5851" s="6" t="s">
        <v>42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1704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1750.44</v>
      </c>
      <c r="S5851" s="11">
        <v>1750.44</v>
      </c>
      <c r="T5851" s="13">
        <v>0</v>
      </c>
      <c r="U5851" s="13" t="s">
        <v>1690</v>
      </c>
      <c r="V5851" s="0" t="s">
        <v>26</v>
      </c>
      <c r="W5851" s="0" t="s">
        <v>6573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6574</v>
      </c>
      <c r="B5852" s="6" t="s">
        <v>23</v>
      </c>
      <c r="C5852" s="6" t="s">
        <v>23</v>
      </c>
      <c r="D5852" s="6">
        <v>2020</v>
      </c>
      <c r="E5852" s="6">
        <v>11</v>
      </c>
      <c r="F5852" s="6" t="s">
        <v>26</v>
      </c>
      <c r="G5852" s="6" t="s">
        <v>57</v>
      </c>
      <c r="H5852" s="6">
        <v>1</v>
      </c>
      <c r="I5852" s="10">
        <v>0</v>
      </c>
      <c r="J5852" s="0">
        <v>44150</v>
      </c>
      <c r="K5852" s="0" t="s">
        <v>832</v>
      </c>
      <c r="L5852" s="0" t="s">
        <v>1223</v>
      </c>
      <c r="M5852" s="0">
        <v>2671</v>
      </c>
      <c r="N5852" s="0">
        <v>7</v>
      </c>
      <c r="O5852" s="7">
        <v>0</v>
      </c>
      <c r="P5852" s="7" t="s">
        <v>120</v>
      </c>
      <c r="Q5852" s="7">
        <v>0</v>
      </c>
      <c r="R5852" s="7">
        <v>875.22</v>
      </c>
      <c r="S5852" s="11">
        <v>875.22</v>
      </c>
      <c r="T5852" s="13">
        <v>0</v>
      </c>
      <c r="U5852" s="13" t="s">
        <v>1690</v>
      </c>
      <c r="V5852" s="0" t="s">
        <v>26</v>
      </c>
      <c r="W5852" s="0" t="s">
        <v>6573</v>
      </c>
      <c r="X5852" s="0">
        <v>3</v>
      </c>
      <c r="Y5852" s="0" t="s">
        <v>120</v>
      </c>
      <c r="Z5852" s="0" t="s">
        <v>28</v>
      </c>
      <c r="AA5852" s="0" t="s">
        <v>59</v>
      </c>
      <c r="AB5852" s="0" t="s">
        <v>23</v>
      </c>
    </row>
    <row r="5853">
      <c r="A5853" s="6" t="s">
        <v>6574</v>
      </c>
      <c r="B5853" s="6" t="s">
        <v>23</v>
      </c>
      <c r="C5853" s="6" t="s">
        <v>23</v>
      </c>
      <c r="D5853" s="6">
        <v>2020</v>
      </c>
      <c r="E5853" s="6">
        <v>11</v>
      </c>
      <c r="F5853" s="6" t="s">
        <v>26</v>
      </c>
      <c r="G5853" s="6" t="s">
        <v>57</v>
      </c>
      <c r="H5853" s="6">
        <v>2</v>
      </c>
      <c r="I5853" s="10">
        <v>0</v>
      </c>
      <c r="J5853" s="0">
        <v>44165</v>
      </c>
      <c r="K5853" s="0" t="s">
        <v>833</v>
      </c>
      <c r="L5853" s="0" t="s">
        <v>1224</v>
      </c>
      <c r="M5853" s="0">
        <v>2672</v>
      </c>
      <c r="N5853" s="0">
        <v>7</v>
      </c>
      <c r="O5853" s="7">
        <v>0</v>
      </c>
      <c r="P5853" s="7" t="s">
        <v>120</v>
      </c>
      <c r="Q5853" s="7">
        <v>0</v>
      </c>
      <c r="R5853" s="7">
        <v>875.22</v>
      </c>
      <c r="S5853" s="11">
        <v>875.22</v>
      </c>
      <c r="T5853" s="13">
        <v>0</v>
      </c>
      <c r="U5853" s="13" t="s">
        <v>1690</v>
      </c>
      <c r="V5853" s="0" t="s">
        <v>26</v>
      </c>
      <c r="W5853" s="0" t="s">
        <v>6573</v>
      </c>
      <c r="X5853" s="0">
        <v>3</v>
      </c>
      <c r="Y5853" s="0" t="s">
        <v>120</v>
      </c>
      <c r="Z5853" s="0" t="s">
        <v>28</v>
      </c>
      <c r="AA5853" s="0" t="s">
        <v>59</v>
      </c>
      <c r="AB5853" s="0" t="s">
        <v>23</v>
      </c>
    </row>
    <row r="5854">
      <c r="A5854" s="6" t="s">
        <v>6575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1706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1688</v>
      </c>
      <c r="V5854" s="0" t="s">
        <v>26</v>
      </c>
      <c r="W5854" s="0" t="s">
        <v>6572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6576</v>
      </c>
      <c r="B5855" s="6" t="s">
        <v>42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1708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1690</v>
      </c>
      <c r="V5855" s="0" t="s">
        <v>26</v>
      </c>
      <c r="W5855" s="0" t="s">
        <v>6575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6577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1710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507.16</v>
      </c>
      <c r="S5856" s="11">
        <v>507.16</v>
      </c>
      <c r="T5856" s="13">
        <v>0</v>
      </c>
      <c r="U5856" s="13" t="s">
        <v>1688</v>
      </c>
      <c r="V5856" s="0" t="s">
        <v>26</v>
      </c>
      <c r="W5856" s="0" t="s">
        <v>6572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6578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642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507.16</v>
      </c>
      <c r="S5857" s="11">
        <v>507.16</v>
      </c>
      <c r="T5857" s="13">
        <v>0</v>
      </c>
      <c r="U5857" s="13" t="s">
        <v>1690</v>
      </c>
      <c r="V5857" s="0" t="s">
        <v>26</v>
      </c>
      <c r="W5857" s="0" t="s">
        <v>6577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6578</v>
      </c>
      <c r="B5858" s="6" t="s">
        <v>23</v>
      </c>
      <c r="C5858" s="6" t="s">
        <v>23</v>
      </c>
      <c r="D5858" s="6">
        <v>2020</v>
      </c>
      <c r="E5858" s="6">
        <v>11</v>
      </c>
      <c r="F5858" s="6" t="s">
        <v>26</v>
      </c>
      <c r="G5858" s="6" t="s">
        <v>57</v>
      </c>
      <c r="H5858" s="6">
        <v>1</v>
      </c>
      <c r="I5858" s="10">
        <v>0</v>
      </c>
      <c r="J5858" s="0">
        <v>44150</v>
      </c>
      <c r="K5858" s="0" t="s">
        <v>832</v>
      </c>
      <c r="L5858" s="0" t="s">
        <v>1223</v>
      </c>
      <c r="M5858" s="0">
        <v>2671</v>
      </c>
      <c r="N5858" s="0">
        <v>4</v>
      </c>
      <c r="O5858" s="7">
        <v>0</v>
      </c>
      <c r="P5858" s="7" t="s">
        <v>120</v>
      </c>
      <c r="Q5858" s="7">
        <v>0</v>
      </c>
      <c r="R5858" s="7">
        <v>253.58</v>
      </c>
      <c r="S5858" s="11">
        <v>253.58</v>
      </c>
      <c r="T5858" s="13">
        <v>0</v>
      </c>
      <c r="U5858" s="13" t="s">
        <v>1690</v>
      </c>
      <c r="V5858" s="0" t="s">
        <v>26</v>
      </c>
      <c r="W5858" s="0" t="s">
        <v>6577</v>
      </c>
      <c r="X5858" s="0">
        <v>3</v>
      </c>
      <c r="Y5858" s="0" t="s">
        <v>120</v>
      </c>
      <c r="Z5858" s="0" t="s">
        <v>28</v>
      </c>
      <c r="AA5858" s="0" t="s">
        <v>59</v>
      </c>
      <c r="AB5858" s="0" t="s">
        <v>23</v>
      </c>
    </row>
    <row r="5859">
      <c r="A5859" s="6" t="s">
        <v>6578</v>
      </c>
      <c r="B5859" s="6" t="s">
        <v>23</v>
      </c>
      <c r="C5859" s="6" t="s">
        <v>23</v>
      </c>
      <c r="D5859" s="6">
        <v>2020</v>
      </c>
      <c r="E5859" s="6">
        <v>11</v>
      </c>
      <c r="F5859" s="6" t="s">
        <v>26</v>
      </c>
      <c r="G5859" s="6" t="s">
        <v>57</v>
      </c>
      <c r="H5859" s="6">
        <v>2</v>
      </c>
      <c r="I5859" s="10">
        <v>0</v>
      </c>
      <c r="J5859" s="0">
        <v>44165</v>
      </c>
      <c r="K5859" s="0" t="s">
        <v>833</v>
      </c>
      <c r="L5859" s="0" t="s">
        <v>1224</v>
      </c>
      <c r="M5859" s="0">
        <v>2672</v>
      </c>
      <c r="N5859" s="0">
        <v>4</v>
      </c>
      <c r="O5859" s="7">
        <v>0</v>
      </c>
      <c r="P5859" s="7" t="s">
        <v>120</v>
      </c>
      <c r="Q5859" s="7">
        <v>0</v>
      </c>
      <c r="R5859" s="7">
        <v>253.58</v>
      </c>
      <c r="S5859" s="11">
        <v>253.58</v>
      </c>
      <c r="T5859" s="13">
        <v>0</v>
      </c>
      <c r="U5859" s="13" t="s">
        <v>1690</v>
      </c>
      <c r="V5859" s="0" t="s">
        <v>26</v>
      </c>
      <c r="W5859" s="0" t="s">
        <v>6577</v>
      </c>
      <c r="X5859" s="0">
        <v>3</v>
      </c>
      <c r="Y5859" s="0" t="s">
        <v>120</v>
      </c>
      <c r="Z5859" s="0" t="s">
        <v>28</v>
      </c>
      <c r="AA5859" s="0" t="s">
        <v>59</v>
      </c>
      <c r="AB5859" s="0" t="s">
        <v>23</v>
      </c>
    </row>
    <row r="5860">
      <c r="A5860" s="6" t="s">
        <v>6579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1713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1129.14</v>
      </c>
      <c r="S5860" s="11">
        <v>1129.14</v>
      </c>
      <c r="T5860" s="13">
        <v>0</v>
      </c>
      <c r="U5860" s="13" t="s">
        <v>185</v>
      </c>
      <c r="V5860" s="0" t="s">
        <v>26</v>
      </c>
      <c r="W5860" s="0" t="s">
        <v>6568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6580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1715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617.66</v>
      </c>
      <c r="S5861" s="11">
        <v>617.66</v>
      </c>
      <c r="T5861" s="13">
        <v>0</v>
      </c>
      <c r="U5861" s="13" t="s">
        <v>1688</v>
      </c>
      <c r="V5861" s="0" t="s">
        <v>26</v>
      </c>
      <c r="W5861" s="0" t="s">
        <v>6579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6581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652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617.66</v>
      </c>
      <c r="S5862" s="11">
        <v>617.66</v>
      </c>
      <c r="T5862" s="13">
        <v>0</v>
      </c>
      <c r="U5862" s="13" t="s">
        <v>1690</v>
      </c>
      <c r="V5862" s="0" t="s">
        <v>26</v>
      </c>
      <c r="W5862" s="0" t="s">
        <v>6580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6581</v>
      </c>
      <c r="B5863" s="6" t="s">
        <v>23</v>
      </c>
      <c r="C5863" s="6" t="s">
        <v>23</v>
      </c>
      <c r="D5863" s="6">
        <v>2020</v>
      </c>
      <c r="E5863" s="6">
        <v>11</v>
      </c>
      <c r="F5863" s="6" t="s">
        <v>26</v>
      </c>
      <c r="G5863" s="6" t="s">
        <v>57</v>
      </c>
      <c r="H5863" s="6">
        <v>1</v>
      </c>
      <c r="I5863" s="10">
        <v>0</v>
      </c>
      <c r="J5863" s="0">
        <v>44150</v>
      </c>
      <c r="K5863" s="0" t="s">
        <v>832</v>
      </c>
      <c r="L5863" s="0" t="s">
        <v>1223</v>
      </c>
      <c r="M5863" s="0">
        <v>2671</v>
      </c>
      <c r="N5863" s="0">
        <v>5</v>
      </c>
      <c r="O5863" s="7">
        <v>0</v>
      </c>
      <c r="P5863" s="7" t="s">
        <v>120</v>
      </c>
      <c r="Q5863" s="7">
        <v>0</v>
      </c>
      <c r="R5863" s="7">
        <v>308.83</v>
      </c>
      <c r="S5863" s="11">
        <v>308.83</v>
      </c>
      <c r="T5863" s="13">
        <v>0</v>
      </c>
      <c r="U5863" s="13" t="s">
        <v>1690</v>
      </c>
      <c r="V5863" s="0" t="s">
        <v>26</v>
      </c>
      <c r="W5863" s="0" t="s">
        <v>6580</v>
      </c>
      <c r="X5863" s="0">
        <v>3</v>
      </c>
      <c r="Y5863" s="0" t="s">
        <v>120</v>
      </c>
      <c r="Z5863" s="0" t="s">
        <v>28</v>
      </c>
      <c r="AA5863" s="0" t="s">
        <v>59</v>
      </c>
      <c r="AB5863" s="0" t="s">
        <v>23</v>
      </c>
    </row>
    <row r="5864">
      <c r="A5864" s="6" t="s">
        <v>6581</v>
      </c>
      <c r="B5864" s="6" t="s">
        <v>23</v>
      </c>
      <c r="C5864" s="6" t="s">
        <v>23</v>
      </c>
      <c r="D5864" s="6">
        <v>2020</v>
      </c>
      <c r="E5864" s="6">
        <v>11</v>
      </c>
      <c r="F5864" s="6" t="s">
        <v>26</v>
      </c>
      <c r="G5864" s="6" t="s">
        <v>57</v>
      </c>
      <c r="H5864" s="6">
        <v>2</v>
      </c>
      <c r="I5864" s="10">
        <v>0</v>
      </c>
      <c r="J5864" s="0">
        <v>44165</v>
      </c>
      <c r="K5864" s="0" t="s">
        <v>833</v>
      </c>
      <c r="L5864" s="0" t="s">
        <v>1224</v>
      </c>
      <c r="M5864" s="0">
        <v>2672</v>
      </c>
      <c r="N5864" s="0">
        <v>5</v>
      </c>
      <c r="O5864" s="7">
        <v>0</v>
      </c>
      <c r="P5864" s="7" t="s">
        <v>120</v>
      </c>
      <c r="Q5864" s="7">
        <v>0</v>
      </c>
      <c r="R5864" s="7">
        <v>308.83</v>
      </c>
      <c r="S5864" s="11">
        <v>308.83</v>
      </c>
      <c r="T5864" s="13">
        <v>0</v>
      </c>
      <c r="U5864" s="13" t="s">
        <v>1690</v>
      </c>
      <c r="V5864" s="0" t="s">
        <v>26</v>
      </c>
      <c r="W5864" s="0" t="s">
        <v>6580</v>
      </c>
      <c r="X5864" s="0">
        <v>3</v>
      </c>
      <c r="Y5864" s="0" t="s">
        <v>120</v>
      </c>
      <c r="Z5864" s="0" t="s">
        <v>28</v>
      </c>
      <c r="AA5864" s="0" t="s">
        <v>59</v>
      </c>
      <c r="AB5864" s="0" t="s">
        <v>23</v>
      </c>
    </row>
    <row r="5865">
      <c r="A5865" s="6" t="s">
        <v>6582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1718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511.48</v>
      </c>
      <c r="S5865" s="11">
        <v>511.48</v>
      </c>
      <c r="T5865" s="13">
        <v>0</v>
      </c>
      <c r="U5865" s="13" t="s">
        <v>1688</v>
      </c>
      <c r="V5865" s="0" t="s">
        <v>26</v>
      </c>
      <c r="W5865" s="0" t="s">
        <v>6579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6583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449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511.48</v>
      </c>
      <c r="S5866" s="11">
        <v>511.48</v>
      </c>
      <c r="T5866" s="13">
        <v>0</v>
      </c>
      <c r="U5866" s="13" t="s">
        <v>1690</v>
      </c>
      <c r="V5866" s="0" t="s">
        <v>26</v>
      </c>
      <c r="W5866" s="0" t="s">
        <v>6582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6583</v>
      </c>
      <c r="B5867" s="6" t="s">
        <v>23</v>
      </c>
      <c r="C5867" s="6" t="s">
        <v>23</v>
      </c>
      <c r="D5867" s="6">
        <v>2020</v>
      </c>
      <c r="E5867" s="6">
        <v>11</v>
      </c>
      <c r="F5867" s="6" t="s">
        <v>26</v>
      </c>
      <c r="G5867" s="6" t="s">
        <v>57</v>
      </c>
      <c r="H5867" s="6">
        <v>1</v>
      </c>
      <c r="I5867" s="10">
        <v>0</v>
      </c>
      <c r="J5867" s="0">
        <v>44150</v>
      </c>
      <c r="K5867" s="0" t="s">
        <v>832</v>
      </c>
      <c r="L5867" s="0" t="s">
        <v>1223</v>
      </c>
      <c r="M5867" s="0">
        <v>2671</v>
      </c>
      <c r="N5867" s="0">
        <v>6</v>
      </c>
      <c r="O5867" s="7">
        <v>0</v>
      </c>
      <c r="P5867" s="7" t="s">
        <v>120</v>
      </c>
      <c r="Q5867" s="7">
        <v>0</v>
      </c>
      <c r="R5867" s="7">
        <v>255.74</v>
      </c>
      <c r="S5867" s="11">
        <v>255.74</v>
      </c>
      <c r="T5867" s="13">
        <v>0</v>
      </c>
      <c r="U5867" s="13" t="s">
        <v>1690</v>
      </c>
      <c r="V5867" s="0" t="s">
        <v>26</v>
      </c>
      <c r="W5867" s="0" t="s">
        <v>6582</v>
      </c>
      <c r="X5867" s="0">
        <v>3</v>
      </c>
      <c r="Y5867" s="0" t="s">
        <v>120</v>
      </c>
      <c r="Z5867" s="0" t="s">
        <v>28</v>
      </c>
      <c r="AA5867" s="0" t="s">
        <v>59</v>
      </c>
      <c r="AB5867" s="0" t="s">
        <v>23</v>
      </c>
    </row>
    <row r="5868">
      <c r="A5868" s="6" t="s">
        <v>6583</v>
      </c>
      <c r="B5868" s="6" t="s">
        <v>23</v>
      </c>
      <c r="C5868" s="6" t="s">
        <v>23</v>
      </c>
      <c r="D5868" s="6">
        <v>2020</v>
      </c>
      <c r="E5868" s="6">
        <v>11</v>
      </c>
      <c r="F5868" s="6" t="s">
        <v>26</v>
      </c>
      <c r="G5868" s="6" t="s">
        <v>57</v>
      </c>
      <c r="H5868" s="6">
        <v>2</v>
      </c>
      <c r="I5868" s="10">
        <v>0</v>
      </c>
      <c r="J5868" s="0">
        <v>44165</v>
      </c>
      <c r="K5868" s="0" t="s">
        <v>833</v>
      </c>
      <c r="L5868" s="0" t="s">
        <v>1224</v>
      </c>
      <c r="M5868" s="0">
        <v>2672</v>
      </c>
      <c r="N5868" s="0">
        <v>6</v>
      </c>
      <c r="O5868" s="7">
        <v>0</v>
      </c>
      <c r="P5868" s="7" t="s">
        <v>120</v>
      </c>
      <c r="Q5868" s="7">
        <v>0</v>
      </c>
      <c r="R5868" s="7">
        <v>255.74</v>
      </c>
      <c r="S5868" s="11">
        <v>255.74</v>
      </c>
      <c r="T5868" s="13">
        <v>0</v>
      </c>
      <c r="U5868" s="13" t="s">
        <v>1690</v>
      </c>
      <c r="V5868" s="0" t="s">
        <v>26</v>
      </c>
      <c r="W5868" s="0" t="s">
        <v>6582</v>
      </c>
      <c r="X5868" s="0">
        <v>3</v>
      </c>
      <c r="Y5868" s="0" t="s">
        <v>120</v>
      </c>
      <c r="Z5868" s="0" t="s">
        <v>28</v>
      </c>
      <c r="AA5868" s="0" t="s">
        <v>59</v>
      </c>
      <c r="AB5868" s="0" t="s">
        <v>23</v>
      </c>
    </row>
    <row r="5869">
      <c r="A5869" s="6" t="s">
        <v>6584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2043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28304.28</v>
      </c>
      <c r="S5869" s="11">
        <v>28304.28</v>
      </c>
      <c r="T5869" s="13">
        <v>0</v>
      </c>
      <c r="U5869" s="13" t="s">
        <v>44</v>
      </c>
      <c r="V5869" s="0" t="s">
        <v>26</v>
      </c>
      <c r="W5869" s="0" t="s">
        <v>6269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6585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1685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7716.24</v>
      </c>
      <c r="S5870" s="11">
        <v>7716.24</v>
      </c>
      <c r="T5870" s="13">
        <v>0</v>
      </c>
      <c r="U5870" s="13" t="s">
        <v>185</v>
      </c>
      <c r="V5870" s="0" t="s">
        <v>26</v>
      </c>
      <c r="W5870" s="0" t="s">
        <v>6584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6586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1687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6458.72</v>
      </c>
      <c r="S5871" s="11">
        <v>6458.72</v>
      </c>
      <c r="T5871" s="13">
        <v>0</v>
      </c>
      <c r="U5871" s="13" t="s">
        <v>1688</v>
      </c>
      <c r="V5871" s="0" t="s">
        <v>26</v>
      </c>
      <c r="W5871" s="0" t="s">
        <v>6585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6587</v>
      </c>
      <c r="B5872" s="6" t="s">
        <v>42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517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6458.72</v>
      </c>
      <c r="S5872" s="11">
        <v>6458.72</v>
      </c>
      <c r="T5872" s="13">
        <v>0</v>
      </c>
      <c r="U5872" s="13" t="s">
        <v>1690</v>
      </c>
      <c r="V5872" s="0" t="s">
        <v>26</v>
      </c>
      <c r="W5872" s="0" t="s">
        <v>6586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6587</v>
      </c>
      <c r="B5873" s="6" t="s">
        <v>23</v>
      </c>
      <c r="C5873" s="6" t="s">
        <v>23</v>
      </c>
      <c r="D5873" s="6">
        <v>2020</v>
      </c>
      <c r="E5873" s="6">
        <v>11</v>
      </c>
      <c r="F5873" s="6" t="s">
        <v>26</v>
      </c>
      <c r="G5873" s="6" t="s">
        <v>57</v>
      </c>
      <c r="H5873" s="6">
        <v>1</v>
      </c>
      <c r="I5873" s="10">
        <v>0</v>
      </c>
      <c r="J5873" s="0">
        <v>44150</v>
      </c>
      <c r="K5873" s="0" t="s">
        <v>832</v>
      </c>
      <c r="L5873" s="0" t="s">
        <v>1223</v>
      </c>
      <c r="M5873" s="0">
        <v>2671</v>
      </c>
      <c r="N5873" s="0">
        <v>2</v>
      </c>
      <c r="O5873" s="7">
        <v>0</v>
      </c>
      <c r="P5873" s="7" t="s">
        <v>120</v>
      </c>
      <c r="Q5873" s="7">
        <v>0</v>
      </c>
      <c r="R5873" s="7">
        <v>3229.36</v>
      </c>
      <c r="S5873" s="11">
        <v>3229.36</v>
      </c>
      <c r="T5873" s="13">
        <v>0</v>
      </c>
      <c r="U5873" s="13" t="s">
        <v>1690</v>
      </c>
      <c r="V5873" s="0" t="s">
        <v>26</v>
      </c>
      <c r="W5873" s="0" t="s">
        <v>6586</v>
      </c>
      <c r="X5873" s="0">
        <v>3</v>
      </c>
      <c r="Y5873" s="0" t="s">
        <v>120</v>
      </c>
      <c r="Z5873" s="0" t="s">
        <v>28</v>
      </c>
      <c r="AA5873" s="0" t="s">
        <v>59</v>
      </c>
      <c r="AB5873" s="0" t="s">
        <v>23</v>
      </c>
    </row>
    <row r="5874">
      <c r="A5874" s="6" t="s">
        <v>6587</v>
      </c>
      <c r="B5874" s="6" t="s">
        <v>23</v>
      </c>
      <c r="C5874" s="6" t="s">
        <v>23</v>
      </c>
      <c r="D5874" s="6">
        <v>2020</v>
      </c>
      <c r="E5874" s="6">
        <v>11</v>
      </c>
      <c r="F5874" s="6" t="s">
        <v>26</v>
      </c>
      <c r="G5874" s="6" t="s">
        <v>57</v>
      </c>
      <c r="H5874" s="6">
        <v>2</v>
      </c>
      <c r="I5874" s="10">
        <v>0</v>
      </c>
      <c r="J5874" s="0">
        <v>44165</v>
      </c>
      <c r="K5874" s="0" t="s">
        <v>833</v>
      </c>
      <c r="L5874" s="0" t="s">
        <v>1224</v>
      </c>
      <c r="M5874" s="0">
        <v>2672</v>
      </c>
      <c r="N5874" s="0">
        <v>2</v>
      </c>
      <c r="O5874" s="7">
        <v>0</v>
      </c>
      <c r="P5874" s="7" t="s">
        <v>120</v>
      </c>
      <c r="Q5874" s="7">
        <v>0</v>
      </c>
      <c r="R5874" s="7">
        <v>3229.36</v>
      </c>
      <c r="S5874" s="11">
        <v>3229.36</v>
      </c>
      <c r="T5874" s="13">
        <v>0</v>
      </c>
      <c r="U5874" s="13" t="s">
        <v>1690</v>
      </c>
      <c r="V5874" s="0" t="s">
        <v>26</v>
      </c>
      <c r="W5874" s="0" t="s">
        <v>6586</v>
      </c>
      <c r="X5874" s="0">
        <v>3</v>
      </c>
      <c r="Y5874" s="0" t="s">
        <v>120</v>
      </c>
      <c r="Z5874" s="0" t="s">
        <v>28</v>
      </c>
      <c r="AA5874" s="0" t="s">
        <v>59</v>
      </c>
      <c r="AB5874" s="0" t="s">
        <v>23</v>
      </c>
    </row>
    <row r="5875">
      <c r="A5875" s="6" t="s">
        <v>6588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1694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1257.52</v>
      </c>
      <c r="S5875" s="11">
        <v>1257.52</v>
      </c>
      <c r="T5875" s="13">
        <v>0</v>
      </c>
      <c r="U5875" s="13" t="s">
        <v>1688</v>
      </c>
      <c r="V5875" s="0" t="s">
        <v>26</v>
      </c>
      <c r="W5875" s="0" t="s">
        <v>6585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6589</v>
      </c>
      <c r="B5876" s="6" t="s">
        <v>42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1727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1257.52</v>
      </c>
      <c r="S5876" s="11">
        <v>1257.52</v>
      </c>
      <c r="T5876" s="13">
        <v>0</v>
      </c>
      <c r="U5876" s="13" t="s">
        <v>1690</v>
      </c>
      <c r="V5876" s="0" t="s">
        <v>26</v>
      </c>
      <c r="W5876" s="0" t="s">
        <v>6588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6589</v>
      </c>
      <c r="B5877" s="6" t="s">
        <v>23</v>
      </c>
      <c r="C5877" s="6" t="s">
        <v>23</v>
      </c>
      <c r="D5877" s="6">
        <v>2020</v>
      </c>
      <c r="E5877" s="6">
        <v>11</v>
      </c>
      <c r="F5877" s="6" t="s">
        <v>26</v>
      </c>
      <c r="G5877" s="6" t="s">
        <v>57</v>
      </c>
      <c r="H5877" s="6">
        <v>1</v>
      </c>
      <c r="I5877" s="10">
        <v>0</v>
      </c>
      <c r="J5877" s="0">
        <v>44150</v>
      </c>
      <c r="K5877" s="0" t="s">
        <v>832</v>
      </c>
      <c r="L5877" s="0" t="s">
        <v>1223</v>
      </c>
      <c r="M5877" s="0">
        <v>2671</v>
      </c>
      <c r="N5877" s="0">
        <v>3</v>
      </c>
      <c r="O5877" s="7">
        <v>0</v>
      </c>
      <c r="P5877" s="7" t="s">
        <v>120</v>
      </c>
      <c r="Q5877" s="7">
        <v>0</v>
      </c>
      <c r="R5877" s="7">
        <v>628.76</v>
      </c>
      <c r="S5877" s="11">
        <v>628.76</v>
      </c>
      <c r="T5877" s="13">
        <v>0</v>
      </c>
      <c r="U5877" s="13" t="s">
        <v>1690</v>
      </c>
      <c r="V5877" s="0" t="s">
        <v>26</v>
      </c>
      <c r="W5877" s="0" t="s">
        <v>6588</v>
      </c>
      <c r="X5877" s="0">
        <v>3</v>
      </c>
      <c r="Y5877" s="0" t="s">
        <v>120</v>
      </c>
      <c r="Z5877" s="0" t="s">
        <v>28</v>
      </c>
      <c r="AA5877" s="0" t="s">
        <v>59</v>
      </c>
      <c r="AB5877" s="0" t="s">
        <v>23</v>
      </c>
    </row>
    <row r="5878">
      <c r="A5878" s="6" t="s">
        <v>6589</v>
      </c>
      <c r="B5878" s="6" t="s">
        <v>23</v>
      </c>
      <c r="C5878" s="6" t="s">
        <v>23</v>
      </c>
      <c r="D5878" s="6">
        <v>2020</v>
      </c>
      <c r="E5878" s="6">
        <v>11</v>
      </c>
      <c r="F5878" s="6" t="s">
        <v>26</v>
      </c>
      <c r="G5878" s="6" t="s">
        <v>57</v>
      </c>
      <c r="H5878" s="6">
        <v>2</v>
      </c>
      <c r="I5878" s="10">
        <v>0</v>
      </c>
      <c r="J5878" s="0">
        <v>44165</v>
      </c>
      <c r="K5878" s="0" t="s">
        <v>833</v>
      </c>
      <c r="L5878" s="0" t="s">
        <v>1224</v>
      </c>
      <c r="M5878" s="0">
        <v>2672</v>
      </c>
      <c r="N5878" s="0">
        <v>3</v>
      </c>
      <c r="O5878" s="7">
        <v>0</v>
      </c>
      <c r="P5878" s="7" t="s">
        <v>120</v>
      </c>
      <c r="Q5878" s="7">
        <v>0</v>
      </c>
      <c r="R5878" s="7">
        <v>628.76</v>
      </c>
      <c r="S5878" s="11">
        <v>628.76</v>
      </c>
      <c r="T5878" s="13">
        <v>0</v>
      </c>
      <c r="U5878" s="13" t="s">
        <v>1690</v>
      </c>
      <c r="V5878" s="0" t="s">
        <v>26</v>
      </c>
      <c r="W5878" s="0" t="s">
        <v>6588</v>
      </c>
      <c r="X5878" s="0">
        <v>3</v>
      </c>
      <c r="Y5878" s="0" t="s">
        <v>120</v>
      </c>
      <c r="Z5878" s="0" t="s">
        <v>28</v>
      </c>
      <c r="AA5878" s="0" t="s">
        <v>59</v>
      </c>
      <c r="AB5878" s="0" t="s">
        <v>23</v>
      </c>
    </row>
    <row r="5879">
      <c r="A5879" s="6" t="s">
        <v>6590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1700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14994.24</v>
      </c>
      <c r="S5879" s="11">
        <v>14994.24</v>
      </c>
      <c r="T5879" s="13">
        <v>0</v>
      </c>
      <c r="U5879" s="13" t="s">
        <v>185</v>
      </c>
      <c r="V5879" s="0" t="s">
        <v>26</v>
      </c>
      <c r="W5879" s="0" t="s">
        <v>6584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6591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1702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11574.2</v>
      </c>
      <c r="S5880" s="11">
        <v>11574.2</v>
      </c>
      <c r="T5880" s="13">
        <v>0</v>
      </c>
      <c r="U5880" s="13" t="s">
        <v>1688</v>
      </c>
      <c r="V5880" s="0" t="s">
        <v>26</v>
      </c>
      <c r="W5880" s="0" t="s">
        <v>6590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6592</v>
      </c>
      <c r="B5881" s="6" t="s">
        <v>42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1704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11574.2</v>
      </c>
      <c r="S5881" s="11">
        <v>11574.2</v>
      </c>
      <c r="T5881" s="13">
        <v>0</v>
      </c>
      <c r="U5881" s="13" t="s">
        <v>1690</v>
      </c>
      <c r="V5881" s="0" t="s">
        <v>26</v>
      </c>
      <c r="W5881" s="0" t="s">
        <v>6591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6592</v>
      </c>
      <c r="B5882" s="6" t="s">
        <v>23</v>
      </c>
      <c r="C5882" s="6" t="s">
        <v>23</v>
      </c>
      <c r="D5882" s="6">
        <v>2020</v>
      </c>
      <c r="E5882" s="6">
        <v>11</v>
      </c>
      <c r="F5882" s="6" t="s">
        <v>26</v>
      </c>
      <c r="G5882" s="6" t="s">
        <v>57</v>
      </c>
      <c r="H5882" s="6">
        <v>1</v>
      </c>
      <c r="I5882" s="10">
        <v>0</v>
      </c>
      <c r="J5882" s="0">
        <v>44150</v>
      </c>
      <c r="K5882" s="0" t="s">
        <v>832</v>
      </c>
      <c r="L5882" s="0" t="s">
        <v>1223</v>
      </c>
      <c r="M5882" s="0">
        <v>2671</v>
      </c>
      <c r="N5882" s="0">
        <v>7</v>
      </c>
      <c r="O5882" s="7">
        <v>0</v>
      </c>
      <c r="P5882" s="7" t="s">
        <v>120</v>
      </c>
      <c r="Q5882" s="7">
        <v>0</v>
      </c>
      <c r="R5882" s="7">
        <v>5787.1</v>
      </c>
      <c r="S5882" s="11">
        <v>5787.1</v>
      </c>
      <c r="T5882" s="13">
        <v>0</v>
      </c>
      <c r="U5882" s="13" t="s">
        <v>1690</v>
      </c>
      <c r="V5882" s="0" t="s">
        <v>26</v>
      </c>
      <c r="W5882" s="0" t="s">
        <v>6591</v>
      </c>
      <c r="X5882" s="0">
        <v>3</v>
      </c>
      <c r="Y5882" s="0" t="s">
        <v>120</v>
      </c>
      <c r="Z5882" s="0" t="s">
        <v>28</v>
      </c>
      <c r="AA5882" s="0" t="s">
        <v>59</v>
      </c>
      <c r="AB5882" s="0" t="s">
        <v>23</v>
      </c>
    </row>
    <row r="5883">
      <c r="A5883" s="6" t="s">
        <v>6592</v>
      </c>
      <c r="B5883" s="6" t="s">
        <v>23</v>
      </c>
      <c r="C5883" s="6" t="s">
        <v>23</v>
      </c>
      <c r="D5883" s="6">
        <v>2020</v>
      </c>
      <c r="E5883" s="6">
        <v>11</v>
      </c>
      <c r="F5883" s="6" t="s">
        <v>26</v>
      </c>
      <c r="G5883" s="6" t="s">
        <v>57</v>
      </c>
      <c r="H5883" s="6">
        <v>2</v>
      </c>
      <c r="I5883" s="10">
        <v>0</v>
      </c>
      <c r="J5883" s="0">
        <v>44165</v>
      </c>
      <c r="K5883" s="0" t="s">
        <v>833</v>
      </c>
      <c r="L5883" s="0" t="s">
        <v>1224</v>
      </c>
      <c r="M5883" s="0">
        <v>2672</v>
      </c>
      <c r="N5883" s="0">
        <v>7</v>
      </c>
      <c r="O5883" s="7">
        <v>0</v>
      </c>
      <c r="P5883" s="7" t="s">
        <v>120</v>
      </c>
      <c r="Q5883" s="7">
        <v>0</v>
      </c>
      <c r="R5883" s="7">
        <v>5787.1</v>
      </c>
      <c r="S5883" s="11">
        <v>5787.1</v>
      </c>
      <c r="T5883" s="13">
        <v>0</v>
      </c>
      <c r="U5883" s="13" t="s">
        <v>1690</v>
      </c>
      <c r="V5883" s="0" t="s">
        <v>26</v>
      </c>
      <c r="W5883" s="0" t="s">
        <v>6591</v>
      </c>
      <c r="X5883" s="0">
        <v>3</v>
      </c>
      <c r="Y5883" s="0" t="s">
        <v>120</v>
      </c>
      <c r="Z5883" s="0" t="s">
        <v>28</v>
      </c>
      <c r="AA5883" s="0" t="s">
        <v>59</v>
      </c>
      <c r="AB5883" s="0" t="s">
        <v>23</v>
      </c>
    </row>
    <row r="5884">
      <c r="A5884" s="6" t="s">
        <v>6593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1706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941.6</v>
      </c>
      <c r="S5884" s="11">
        <v>941.6</v>
      </c>
      <c r="T5884" s="13">
        <v>0</v>
      </c>
      <c r="U5884" s="13" t="s">
        <v>1688</v>
      </c>
      <c r="V5884" s="0" t="s">
        <v>26</v>
      </c>
      <c r="W5884" s="0" t="s">
        <v>6590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6594</v>
      </c>
      <c r="B5885" s="6" t="s">
        <v>42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1708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941.6</v>
      </c>
      <c r="S5885" s="11">
        <v>941.6</v>
      </c>
      <c r="T5885" s="13">
        <v>0</v>
      </c>
      <c r="U5885" s="13" t="s">
        <v>1690</v>
      </c>
      <c r="V5885" s="0" t="s">
        <v>26</v>
      </c>
      <c r="W5885" s="0" t="s">
        <v>6593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6594</v>
      </c>
      <c r="B5886" s="6" t="s">
        <v>23</v>
      </c>
      <c r="C5886" s="6" t="s">
        <v>23</v>
      </c>
      <c r="D5886" s="6">
        <v>2020</v>
      </c>
      <c r="E5886" s="6">
        <v>11</v>
      </c>
      <c r="F5886" s="6" t="s">
        <v>26</v>
      </c>
      <c r="G5886" s="6" t="s">
        <v>57</v>
      </c>
      <c r="H5886" s="6">
        <v>1</v>
      </c>
      <c r="I5886" s="10">
        <v>0</v>
      </c>
      <c r="J5886" s="0">
        <v>44150</v>
      </c>
      <c r="K5886" s="0" t="s">
        <v>832</v>
      </c>
      <c r="L5886" s="0" t="s">
        <v>1223</v>
      </c>
      <c r="M5886" s="0">
        <v>2671</v>
      </c>
      <c r="N5886" s="0">
        <v>8</v>
      </c>
      <c r="O5886" s="7">
        <v>0</v>
      </c>
      <c r="P5886" s="7" t="s">
        <v>120</v>
      </c>
      <c r="Q5886" s="7">
        <v>0</v>
      </c>
      <c r="R5886" s="7">
        <v>470.8</v>
      </c>
      <c r="S5886" s="11">
        <v>470.8</v>
      </c>
      <c r="T5886" s="13">
        <v>0</v>
      </c>
      <c r="U5886" s="13" t="s">
        <v>1690</v>
      </c>
      <c r="V5886" s="0" t="s">
        <v>26</v>
      </c>
      <c r="W5886" s="0" t="s">
        <v>6593</v>
      </c>
      <c r="X5886" s="0">
        <v>3</v>
      </c>
      <c r="Y5886" s="0" t="s">
        <v>120</v>
      </c>
      <c r="Z5886" s="0" t="s">
        <v>28</v>
      </c>
      <c r="AA5886" s="0" t="s">
        <v>59</v>
      </c>
      <c r="AB5886" s="0" t="s">
        <v>23</v>
      </c>
    </row>
    <row r="5887">
      <c r="A5887" s="6" t="s">
        <v>6594</v>
      </c>
      <c r="B5887" s="6" t="s">
        <v>23</v>
      </c>
      <c r="C5887" s="6" t="s">
        <v>23</v>
      </c>
      <c r="D5887" s="6">
        <v>2020</v>
      </c>
      <c r="E5887" s="6">
        <v>11</v>
      </c>
      <c r="F5887" s="6" t="s">
        <v>26</v>
      </c>
      <c r="G5887" s="6" t="s">
        <v>57</v>
      </c>
      <c r="H5887" s="6">
        <v>2</v>
      </c>
      <c r="I5887" s="10">
        <v>0</v>
      </c>
      <c r="J5887" s="0">
        <v>44165</v>
      </c>
      <c r="K5887" s="0" t="s">
        <v>833</v>
      </c>
      <c r="L5887" s="0" t="s">
        <v>1224</v>
      </c>
      <c r="M5887" s="0">
        <v>2672</v>
      </c>
      <c r="N5887" s="0">
        <v>8</v>
      </c>
      <c r="O5887" s="7">
        <v>0</v>
      </c>
      <c r="P5887" s="7" t="s">
        <v>120</v>
      </c>
      <c r="Q5887" s="7">
        <v>0</v>
      </c>
      <c r="R5887" s="7">
        <v>470.8</v>
      </c>
      <c r="S5887" s="11">
        <v>470.8</v>
      </c>
      <c r="T5887" s="13">
        <v>0</v>
      </c>
      <c r="U5887" s="13" t="s">
        <v>1690</v>
      </c>
      <c r="V5887" s="0" t="s">
        <v>26</v>
      </c>
      <c r="W5887" s="0" t="s">
        <v>6593</v>
      </c>
      <c r="X5887" s="0">
        <v>3</v>
      </c>
      <c r="Y5887" s="0" t="s">
        <v>120</v>
      </c>
      <c r="Z5887" s="0" t="s">
        <v>28</v>
      </c>
      <c r="AA5887" s="0" t="s">
        <v>59</v>
      </c>
      <c r="AB5887" s="0" t="s">
        <v>23</v>
      </c>
    </row>
    <row r="5888">
      <c r="A5888" s="6" t="s">
        <v>6595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1710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2478.44</v>
      </c>
      <c r="S5888" s="11">
        <v>2478.44</v>
      </c>
      <c r="T5888" s="13">
        <v>0</v>
      </c>
      <c r="U5888" s="13" t="s">
        <v>1688</v>
      </c>
      <c r="V5888" s="0" t="s">
        <v>26</v>
      </c>
      <c r="W5888" s="0" t="s">
        <v>6590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6596</v>
      </c>
      <c r="B5889" s="6" t="s">
        <v>42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642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2478.44</v>
      </c>
      <c r="S5889" s="11">
        <v>2478.44</v>
      </c>
      <c r="T5889" s="13">
        <v>0</v>
      </c>
      <c r="U5889" s="13" t="s">
        <v>1690</v>
      </c>
      <c r="V5889" s="0" t="s">
        <v>26</v>
      </c>
      <c r="W5889" s="0" t="s">
        <v>6595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6596</v>
      </c>
      <c r="B5890" s="6" t="s">
        <v>23</v>
      </c>
      <c r="C5890" s="6" t="s">
        <v>23</v>
      </c>
      <c r="D5890" s="6">
        <v>2020</v>
      </c>
      <c r="E5890" s="6">
        <v>11</v>
      </c>
      <c r="F5890" s="6" t="s">
        <v>26</v>
      </c>
      <c r="G5890" s="6" t="s">
        <v>57</v>
      </c>
      <c r="H5890" s="6">
        <v>1</v>
      </c>
      <c r="I5890" s="10">
        <v>0</v>
      </c>
      <c r="J5890" s="0">
        <v>44150</v>
      </c>
      <c r="K5890" s="0" t="s">
        <v>832</v>
      </c>
      <c r="L5890" s="0" t="s">
        <v>1223</v>
      </c>
      <c r="M5890" s="0">
        <v>2671</v>
      </c>
      <c r="N5890" s="0">
        <v>4</v>
      </c>
      <c r="O5890" s="7">
        <v>0</v>
      </c>
      <c r="P5890" s="7" t="s">
        <v>120</v>
      </c>
      <c r="Q5890" s="7">
        <v>0</v>
      </c>
      <c r="R5890" s="7">
        <v>1239.22</v>
      </c>
      <c r="S5890" s="11">
        <v>1239.22</v>
      </c>
      <c r="T5890" s="13">
        <v>0</v>
      </c>
      <c r="U5890" s="13" t="s">
        <v>1690</v>
      </c>
      <c r="V5890" s="0" t="s">
        <v>26</v>
      </c>
      <c r="W5890" s="0" t="s">
        <v>6595</v>
      </c>
      <c r="X5890" s="0">
        <v>3</v>
      </c>
      <c r="Y5890" s="0" t="s">
        <v>120</v>
      </c>
      <c r="Z5890" s="0" t="s">
        <v>28</v>
      </c>
      <c r="AA5890" s="0" t="s">
        <v>59</v>
      </c>
      <c r="AB5890" s="0" t="s">
        <v>23</v>
      </c>
    </row>
    <row r="5891">
      <c r="A5891" s="6" t="s">
        <v>6596</v>
      </c>
      <c r="B5891" s="6" t="s">
        <v>23</v>
      </c>
      <c r="C5891" s="6" t="s">
        <v>23</v>
      </c>
      <c r="D5891" s="6">
        <v>2020</v>
      </c>
      <c r="E5891" s="6">
        <v>11</v>
      </c>
      <c r="F5891" s="6" t="s">
        <v>26</v>
      </c>
      <c r="G5891" s="6" t="s">
        <v>57</v>
      </c>
      <c r="H5891" s="6">
        <v>2</v>
      </c>
      <c r="I5891" s="10">
        <v>0</v>
      </c>
      <c r="J5891" s="0">
        <v>44165</v>
      </c>
      <c r="K5891" s="0" t="s">
        <v>833</v>
      </c>
      <c r="L5891" s="0" t="s">
        <v>1224</v>
      </c>
      <c r="M5891" s="0">
        <v>2672</v>
      </c>
      <c r="N5891" s="0">
        <v>4</v>
      </c>
      <c r="O5891" s="7">
        <v>0</v>
      </c>
      <c r="P5891" s="7" t="s">
        <v>120</v>
      </c>
      <c r="Q5891" s="7">
        <v>0</v>
      </c>
      <c r="R5891" s="7">
        <v>1239.22</v>
      </c>
      <c r="S5891" s="11">
        <v>1239.22</v>
      </c>
      <c r="T5891" s="13">
        <v>0</v>
      </c>
      <c r="U5891" s="13" t="s">
        <v>1690</v>
      </c>
      <c r="V5891" s="0" t="s">
        <v>26</v>
      </c>
      <c r="W5891" s="0" t="s">
        <v>6595</v>
      </c>
      <c r="X5891" s="0">
        <v>3</v>
      </c>
      <c r="Y5891" s="0" t="s">
        <v>120</v>
      </c>
      <c r="Z5891" s="0" t="s">
        <v>28</v>
      </c>
      <c r="AA5891" s="0" t="s">
        <v>59</v>
      </c>
      <c r="AB5891" s="0" t="s">
        <v>23</v>
      </c>
    </row>
    <row r="5892">
      <c r="A5892" s="6" t="s">
        <v>6597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1713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5593.8</v>
      </c>
      <c r="S5892" s="11">
        <v>5593.8</v>
      </c>
      <c r="T5892" s="13">
        <v>0</v>
      </c>
      <c r="U5892" s="13" t="s">
        <v>185</v>
      </c>
      <c r="V5892" s="0" t="s">
        <v>26</v>
      </c>
      <c r="W5892" s="0" t="s">
        <v>6584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6598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1715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3970.08</v>
      </c>
      <c r="S5893" s="11">
        <v>3970.08</v>
      </c>
      <c r="T5893" s="13">
        <v>0</v>
      </c>
      <c r="U5893" s="13" t="s">
        <v>1688</v>
      </c>
      <c r="V5893" s="0" t="s">
        <v>26</v>
      </c>
      <c r="W5893" s="0" t="s">
        <v>6597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6599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652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3970.08</v>
      </c>
      <c r="S5894" s="11">
        <v>3970.08</v>
      </c>
      <c r="T5894" s="13">
        <v>0</v>
      </c>
      <c r="U5894" s="13" t="s">
        <v>1690</v>
      </c>
      <c r="V5894" s="0" t="s">
        <v>26</v>
      </c>
      <c r="W5894" s="0" t="s">
        <v>6598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6599</v>
      </c>
      <c r="B5895" s="6" t="s">
        <v>23</v>
      </c>
      <c r="C5895" s="6" t="s">
        <v>23</v>
      </c>
      <c r="D5895" s="6">
        <v>2020</v>
      </c>
      <c r="E5895" s="6">
        <v>11</v>
      </c>
      <c r="F5895" s="6" t="s">
        <v>26</v>
      </c>
      <c r="G5895" s="6" t="s">
        <v>57</v>
      </c>
      <c r="H5895" s="6">
        <v>1</v>
      </c>
      <c r="I5895" s="10">
        <v>0</v>
      </c>
      <c r="J5895" s="0">
        <v>44150</v>
      </c>
      <c r="K5895" s="0" t="s">
        <v>832</v>
      </c>
      <c r="L5895" s="0" t="s">
        <v>1223</v>
      </c>
      <c r="M5895" s="0">
        <v>2671</v>
      </c>
      <c r="N5895" s="0">
        <v>5</v>
      </c>
      <c r="O5895" s="7">
        <v>0</v>
      </c>
      <c r="P5895" s="7" t="s">
        <v>120</v>
      </c>
      <c r="Q5895" s="7">
        <v>0</v>
      </c>
      <c r="R5895" s="7">
        <v>1985.04</v>
      </c>
      <c r="S5895" s="11">
        <v>1985.04</v>
      </c>
      <c r="T5895" s="13">
        <v>0</v>
      </c>
      <c r="U5895" s="13" t="s">
        <v>1690</v>
      </c>
      <c r="V5895" s="0" t="s">
        <v>26</v>
      </c>
      <c r="W5895" s="0" t="s">
        <v>6598</v>
      </c>
      <c r="X5895" s="0">
        <v>3</v>
      </c>
      <c r="Y5895" s="0" t="s">
        <v>120</v>
      </c>
      <c r="Z5895" s="0" t="s">
        <v>28</v>
      </c>
      <c r="AA5895" s="0" t="s">
        <v>59</v>
      </c>
      <c r="AB5895" s="0" t="s">
        <v>23</v>
      </c>
    </row>
    <row r="5896">
      <c r="A5896" s="6" t="s">
        <v>6599</v>
      </c>
      <c r="B5896" s="6" t="s">
        <v>23</v>
      </c>
      <c r="C5896" s="6" t="s">
        <v>23</v>
      </c>
      <c r="D5896" s="6">
        <v>2020</v>
      </c>
      <c r="E5896" s="6">
        <v>11</v>
      </c>
      <c r="F5896" s="6" t="s">
        <v>26</v>
      </c>
      <c r="G5896" s="6" t="s">
        <v>57</v>
      </c>
      <c r="H5896" s="6">
        <v>2</v>
      </c>
      <c r="I5896" s="10">
        <v>0</v>
      </c>
      <c r="J5896" s="0">
        <v>44165</v>
      </c>
      <c r="K5896" s="0" t="s">
        <v>833</v>
      </c>
      <c r="L5896" s="0" t="s">
        <v>1224</v>
      </c>
      <c r="M5896" s="0">
        <v>2672</v>
      </c>
      <c r="N5896" s="0">
        <v>5</v>
      </c>
      <c r="O5896" s="7">
        <v>0</v>
      </c>
      <c r="P5896" s="7" t="s">
        <v>120</v>
      </c>
      <c r="Q5896" s="7">
        <v>0</v>
      </c>
      <c r="R5896" s="7">
        <v>1985.04</v>
      </c>
      <c r="S5896" s="11">
        <v>1985.04</v>
      </c>
      <c r="T5896" s="13">
        <v>0</v>
      </c>
      <c r="U5896" s="13" t="s">
        <v>1690</v>
      </c>
      <c r="V5896" s="0" t="s">
        <v>26</v>
      </c>
      <c r="W5896" s="0" t="s">
        <v>6598</v>
      </c>
      <c r="X5896" s="0">
        <v>3</v>
      </c>
      <c r="Y5896" s="0" t="s">
        <v>120</v>
      </c>
      <c r="Z5896" s="0" t="s">
        <v>28</v>
      </c>
      <c r="AA5896" s="0" t="s">
        <v>59</v>
      </c>
      <c r="AB5896" s="0" t="s">
        <v>23</v>
      </c>
    </row>
    <row r="5897">
      <c r="A5897" s="6" t="s">
        <v>6600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1718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1623.72</v>
      </c>
      <c r="S5897" s="11">
        <v>1623.72</v>
      </c>
      <c r="T5897" s="13">
        <v>0</v>
      </c>
      <c r="U5897" s="13" t="s">
        <v>1688</v>
      </c>
      <c r="V5897" s="0" t="s">
        <v>26</v>
      </c>
      <c r="W5897" s="0" t="s">
        <v>6597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6601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449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1623.72</v>
      </c>
      <c r="S5898" s="11">
        <v>1623.72</v>
      </c>
      <c r="T5898" s="13">
        <v>0</v>
      </c>
      <c r="U5898" s="13" t="s">
        <v>1690</v>
      </c>
      <c r="V5898" s="0" t="s">
        <v>26</v>
      </c>
      <c r="W5898" s="0" t="s">
        <v>6600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6601</v>
      </c>
      <c r="B5899" s="6" t="s">
        <v>23</v>
      </c>
      <c r="C5899" s="6" t="s">
        <v>23</v>
      </c>
      <c r="D5899" s="6">
        <v>2020</v>
      </c>
      <c r="E5899" s="6">
        <v>11</v>
      </c>
      <c r="F5899" s="6" t="s">
        <v>26</v>
      </c>
      <c r="G5899" s="6" t="s">
        <v>57</v>
      </c>
      <c r="H5899" s="6">
        <v>1</v>
      </c>
      <c r="I5899" s="10">
        <v>0</v>
      </c>
      <c r="J5899" s="0">
        <v>44150</v>
      </c>
      <c r="K5899" s="0" t="s">
        <v>832</v>
      </c>
      <c r="L5899" s="0" t="s">
        <v>1223</v>
      </c>
      <c r="M5899" s="0">
        <v>2671</v>
      </c>
      <c r="N5899" s="0">
        <v>6</v>
      </c>
      <c r="O5899" s="7">
        <v>0</v>
      </c>
      <c r="P5899" s="7" t="s">
        <v>120</v>
      </c>
      <c r="Q5899" s="7">
        <v>0</v>
      </c>
      <c r="R5899" s="7">
        <v>811.86</v>
      </c>
      <c r="S5899" s="11">
        <v>811.86</v>
      </c>
      <c r="T5899" s="13">
        <v>0</v>
      </c>
      <c r="U5899" s="13" t="s">
        <v>1690</v>
      </c>
      <c r="V5899" s="0" t="s">
        <v>26</v>
      </c>
      <c r="W5899" s="0" t="s">
        <v>6600</v>
      </c>
      <c r="X5899" s="0">
        <v>3</v>
      </c>
      <c r="Y5899" s="0" t="s">
        <v>120</v>
      </c>
      <c r="Z5899" s="0" t="s">
        <v>28</v>
      </c>
      <c r="AA5899" s="0" t="s">
        <v>59</v>
      </c>
      <c r="AB5899" s="0" t="s">
        <v>23</v>
      </c>
    </row>
    <row r="5900">
      <c r="A5900" s="6" t="s">
        <v>6601</v>
      </c>
      <c r="B5900" s="6" t="s">
        <v>23</v>
      </c>
      <c r="C5900" s="6" t="s">
        <v>23</v>
      </c>
      <c r="D5900" s="6">
        <v>2020</v>
      </c>
      <c r="E5900" s="6">
        <v>11</v>
      </c>
      <c r="F5900" s="6" t="s">
        <v>26</v>
      </c>
      <c r="G5900" s="6" t="s">
        <v>57</v>
      </c>
      <c r="H5900" s="6">
        <v>2</v>
      </c>
      <c r="I5900" s="10">
        <v>0</v>
      </c>
      <c r="J5900" s="0">
        <v>44165</v>
      </c>
      <c r="K5900" s="0" t="s">
        <v>833</v>
      </c>
      <c r="L5900" s="0" t="s">
        <v>1224</v>
      </c>
      <c r="M5900" s="0">
        <v>2672</v>
      </c>
      <c r="N5900" s="0">
        <v>6</v>
      </c>
      <c r="O5900" s="7">
        <v>0</v>
      </c>
      <c r="P5900" s="7" t="s">
        <v>120</v>
      </c>
      <c r="Q5900" s="7">
        <v>0</v>
      </c>
      <c r="R5900" s="7">
        <v>811.86</v>
      </c>
      <c r="S5900" s="11">
        <v>811.86</v>
      </c>
      <c r="T5900" s="13">
        <v>0</v>
      </c>
      <c r="U5900" s="13" t="s">
        <v>1690</v>
      </c>
      <c r="V5900" s="0" t="s">
        <v>26</v>
      </c>
      <c r="W5900" s="0" t="s">
        <v>6600</v>
      </c>
      <c r="X5900" s="0">
        <v>3</v>
      </c>
      <c r="Y5900" s="0" t="s">
        <v>120</v>
      </c>
      <c r="Z5900" s="0" t="s">
        <v>28</v>
      </c>
      <c r="AA5900" s="0" t="s">
        <v>59</v>
      </c>
      <c r="AB5900" s="0" t="s">
        <v>23</v>
      </c>
    </row>
    <row r="5901">
      <c r="A5901" s="6" t="s">
        <v>6602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2062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44</v>
      </c>
      <c r="V5901" s="0" t="s">
        <v>26</v>
      </c>
      <c r="W5901" s="0" t="s">
        <v>6269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6603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1685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185</v>
      </c>
      <c r="V5902" s="0" t="s">
        <v>26</v>
      </c>
      <c r="W5902" s="0" t="s">
        <v>6602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6604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1687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1688</v>
      </c>
      <c r="V5903" s="0" t="s">
        <v>26</v>
      </c>
      <c r="W5903" s="0" t="s">
        <v>6603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6605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517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1690</v>
      </c>
      <c r="V5904" s="0" t="s">
        <v>26</v>
      </c>
      <c r="W5904" s="0" t="s">
        <v>6604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6606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2070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44</v>
      </c>
      <c r="V5905" s="0" t="s">
        <v>26</v>
      </c>
      <c r="W5905" s="0" t="s">
        <v>6269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6607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1685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185</v>
      </c>
      <c r="V5906" s="0" t="s">
        <v>26</v>
      </c>
      <c r="W5906" s="0" t="s">
        <v>6606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6608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1687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1688</v>
      </c>
      <c r="V5907" s="0" t="s">
        <v>26</v>
      </c>
      <c r="W5907" s="0" t="s">
        <v>6607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6609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517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1690</v>
      </c>
      <c r="V5908" s="0" t="s">
        <v>26</v>
      </c>
      <c r="W5908" s="0" t="s">
        <v>6608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6610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1694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1688</v>
      </c>
      <c r="V5909" s="0" t="s">
        <v>26</v>
      </c>
      <c r="W5909" s="0" t="s">
        <v>6607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6611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646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1690</v>
      </c>
      <c r="V5910" s="0" t="s">
        <v>26</v>
      </c>
      <c r="W5910" s="0" t="s">
        <v>6610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6612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1697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1688</v>
      </c>
      <c r="V5911" s="0" t="s">
        <v>26</v>
      </c>
      <c r="W5911" s="0" t="s">
        <v>6607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6613</v>
      </c>
      <c r="B5912" s="6" t="s">
        <v>42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1697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1690</v>
      </c>
      <c r="V5912" s="0" t="s">
        <v>26</v>
      </c>
      <c r="W5912" s="0" t="s">
        <v>6612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6614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1700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185</v>
      </c>
      <c r="V5913" s="0" t="s">
        <v>26</v>
      </c>
      <c r="W5913" s="0" t="s">
        <v>6606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6615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1702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1688</v>
      </c>
      <c r="V5914" s="0" t="s">
        <v>26</v>
      </c>
      <c r="W5914" s="0" t="s">
        <v>6614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6616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1704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1690</v>
      </c>
      <c r="V5915" s="0" t="s">
        <v>26</v>
      </c>
      <c r="W5915" s="0" t="s">
        <v>6615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6617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1706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1688</v>
      </c>
      <c r="V5916" s="0" t="s">
        <v>26</v>
      </c>
      <c r="W5916" s="0" t="s">
        <v>6614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6618</v>
      </c>
      <c r="B5917" s="6" t="s">
        <v>42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1708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1690</v>
      </c>
      <c r="V5917" s="0" t="s">
        <v>26</v>
      </c>
      <c r="W5917" s="0" t="s">
        <v>6617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6619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1710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1688</v>
      </c>
      <c r="V5918" s="0" t="s">
        <v>26</v>
      </c>
      <c r="W5918" s="0" t="s">
        <v>6614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6620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642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1690</v>
      </c>
      <c r="V5919" s="0" t="s">
        <v>26</v>
      </c>
      <c r="W5919" s="0" t="s">
        <v>6619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6621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1713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185</v>
      </c>
      <c r="V5920" s="0" t="s">
        <v>26</v>
      </c>
      <c r="W5920" s="0" t="s">
        <v>6606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6622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1715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1688</v>
      </c>
      <c r="V5921" s="0" t="s">
        <v>26</v>
      </c>
      <c r="W5921" s="0" t="s">
        <v>6621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6623</v>
      </c>
      <c r="B5922" s="6" t="s">
        <v>42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652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1690</v>
      </c>
      <c r="V5922" s="0" t="s">
        <v>26</v>
      </c>
      <c r="W5922" s="0" t="s">
        <v>6622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6624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1718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1688</v>
      </c>
      <c r="V5923" s="0" t="s">
        <v>26</v>
      </c>
      <c r="W5923" s="0" t="s">
        <v>6621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6625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449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1690</v>
      </c>
      <c r="V5924" s="0" t="s">
        <v>26</v>
      </c>
      <c r="W5924" s="0" t="s">
        <v>6624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6626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2099</v>
      </c>
      <c r="M5925" s="0">
        <v>0</v>
      </c>
      <c r="N5925" s="0">
        <v>0</v>
      </c>
      <c r="O5925" s="7">
        <v>0</v>
      </c>
      <c r="P5925" s="7" t="s">
        <v>23</v>
      </c>
      <c r="Q5925" s="7">
        <v>71373.73</v>
      </c>
      <c r="R5925" s="7">
        <v>25737.94</v>
      </c>
      <c r="S5925" s="11">
        <v>25516.86</v>
      </c>
      <c r="T5925" s="13">
        <v>71594.81</v>
      </c>
      <c r="U5925" s="13" t="s">
        <v>40</v>
      </c>
      <c r="V5925" s="0" t="s">
        <v>26</v>
      </c>
      <c r="W5925" s="0" t="s">
        <v>6267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6627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2099</v>
      </c>
      <c r="M5926" s="0">
        <v>0</v>
      </c>
      <c r="N5926" s="0">
        <v>0</v>
      </c>
      <c r="O5926" s="7">
        <v>0</v>
      </c>
      <c r="P5926" s="7" t="s">
        <v>23</v>
      </c>
      <c r="Q5926" s="7">
        <v>19147.24</v>
      </c>
      <c r="R5926" s="7">
        <v>1557.02</v>
      </c>
      <c r="S5926" s="11">
        <v>1557.02</v>
      </c>
      <c r="T5926" s="13">
        <v>19147.24</v>
      </c>
      <c r="U5926" s="13" t="s">
        <v>44</v>
      </c>
      <c r="V5926" s="0" t="s">
        <v>26</v>
      </c>
      <c r="W5926" s="0" t="s">
        <v>6626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6628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1685</v>
      </c>
      <c r="M5927" s="0">
        <v>0</v>
      </c>
      <c r="N5927" s="0">
        <v>0</v>
      </c>
      <c r="O5927" s="7">
        <v>0</v>
      </c>
      <c r="P5927" s="7" t="s">
        <v>23</v>
      </c>
      <c r="Q5927" s="7">
        <v>5269.12</v>
      </c>
      <c r="R5927" s="7">
        <v>0</v>
      </c>
      <c r="S5927" s="11">
        <v>0</v>
      </c>
      <c r="T5927" s="13">
        <v>5269.12</v>
      </c>
      <c r="U5927" s="13" t="s">
        <v>185</v>
      </c>
      <c r="V5927" s="0" t="s">
        <v>26</v>
      </c>
      <c r="W5927" s="0" t="s">
        <v>6627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6629</v>
      </c>
      <c r="B5928" s="6" t="s">
        <v>22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1687</v>
      </c>
      <c r="M5928" s="0">
        <v>0</v>
      </c>
      <c r="N5928" s="0">
        <v>0</v>
      </c>
      <c r="O5928" s="7">
        <v>0</v>
      </c>
      <c r="P5928" s="7" t="s">
        <v>23</v>
      </c>
      <c r="Q5928" s="7">
        <v>5269.12</v>
      </c>
      <c r="R5928" s="7">
        <v>0</v>
      </c>
      <c r="S5928" s="11">
        <v>0</v>
      </c>
      <c r="T5928" s="13">
        <v>5269.12</v>
      </c>
      <c r="U5928" s="13" t="s">
        <v>1688</v>
      </c>
      <c r="V5928" s="0" t="s">
        <v>26</v>
      </c>
      <c r="W5928" s="0" t="s">
        <v>6628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6630</v>
      </c>
      <c r="B5929" s="6" t="s">
        <v>42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517</v>
      </c>
      <c r="M5929" s="0">
        <v>0</v>
      </c>
      <c r="N5929" s="0">
        <v>0</v>
      </c>
      <c r="O5929" s="7">
        <v>0</v>
      </c>
      <c r="P5929" s="7" t="s">
        <v>23</v>
      </c>
      <c r="Q5929" s="7">
        <v>5269.12</v>
      </c>
      <c r="R5929" s="7">
        <v>0</v>
      </c>
      <c r="S5929" s="11">
        <v>0</v>
      </c>
      <c r="T5929" s="13">
        <v>5269.12</v>
      </c>
      <c r="U5929" s="13" t="s">
        <v>1690</v>
      </c>
      <c r="V5929" s="0" t="s">
        <v>26</v>
      </c>
      <c r="W5929" s="0" t="s">
        <v>6629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6631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1694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1688</v>
      </c>
      <c r="V5930" s="0" t="s">
        <v>26</v>
      </c>
      <c r="W5930" s="0" t="s">
        <v>6628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6632</v>
      </c>
      <c r="B5931" s="6" t="s">
        <v>42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646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1690</v>
      </c>
      <c r="V5931" s="0" t="s">
        <v>26</v>
      </c>
      <c r="W5931" s="0" t="s">
        <v>6631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6633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1697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1688</v>
      </c>
      <c r="V5932" s="0" t="s">
        <v>26</v>
      </c>
      <c r="W5932" s="0" t="s">
        <v>6628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6634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1697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1690</v>
      </c>
      <c r="V5933" s="0" t="s">
        <v>26</v>
      </c>
      <c r="W5933" s="0" t="s">
        <v>6633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6635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1700</v>
      </c>
      <c r="M5934" s="0">
        <v>0</v>
      </c>
      <c r="N5934" s="0">
        <v>0</v>
      </c>
      <c r="O5934" s="7">
        <v>0</v>
      </c>
      <c r="P5934" s="7" t="s">
        <v>23</v>
      </c>
      <c r="Q5934" s="7">
        <v>13878.12</v>
      </c>
      <c r="R5934" s="7">
        <v>1557.02</v>
      </c>
      <c r="S5934" s="11">
        <v>1557.02</v>
      </c>
      <c r="T5934" s="13">
        <v>13878.12</v>
      </c>
      <c r="U5934" s="13" t="s">
        <v>185</v>
      </c>
      <c r="V5934" s="0" t="s">
        <v>26</v>
      </c>
      <c r="W5934" s="0" t="s">
        <v>6627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6636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1702</v>
      </c>
      <c r="M5935" s="0">
        <v>0</v>
      </c>
      <c r="N5935" s="0">
        <v>0</v>
      </c>
      <c r="O5935" s="7">
        <v>0</v>
      </c>
      <c r="P5935" s="7" t="s">
        <v>23</v>
      </c>
      <c r="Q5935" s="7">
        <v>13878.12</v>
      </c>
      <c r="R5935" s="7">
        <v>0</v>
      </c>
      <c r="S5935" s="11">
        <v>0</v>
      </c>
      <c r="T5935" s="13">
        <v>13878.12</v>
      </c>
      <c r="U5935" s="13" t="s">
        <v>1688</v>
      </c>
      <c r="V5935" s="0" t="s">
        <v>26</v>
      </c>
      <c r="W5935" s="0" t="s">
        <v>6635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6637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1704</v>
      </c>
      <c r="M5936" s="0">
        <v>0</v>
      </c>
      <c r="N5936" s="0">
        <v>0</v>
      </c>
      <c r="O5936" s="7">
        <v>0</v>
      </c>
      <c r="P5936" s="7" t="s">
        <v>23</v>
      </c>
      <c r="Q5936" s="7">
        <v>13878.12</v>
      </c>
      <c r="R5936" s="7">
        <v>0</v>
      </c>
      <c r="S5936" s="11">
        <v>0</v>
      </c>
      <c r="T5936" s="13">
        <v>13878.12</v>
      </c>
      <c r="U5936" s="13" t="s">
        <v>1690</v>
      </c>
      <c r="V5936" s="0" t="s">
        <v>26</v>
      </c>
      <c r="W5936" s="0" t="s">
        <v>6636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6638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1706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1557.02</v>
      </c>
      <c r="S5937" s="11">
        <v>1557.02</v>
      </c>
      <c r="T5937" s="13">
        <v>0</v>
      </c>
      <c r="U5937" s="13" t="s">
        <v>1688</v>
      </c>
      <c r="V5937" s="0" t="s">
        <v>26</v>
      </c>
      <c r="W5937" s="0" t="s">
        <v>6635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6639</v>
      </c>
      <c r="B5938" s="6" t="s">
        <v>42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1708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1557.02</v>
      </c>
      <c r="S5938" s="11">
        <v>1557.02</v>
      </c>
      <c r="T5938" s="13">
        <v>0</v>
      </c>
      <c r="U5938" s="13" t="s">
        <v>1690</v>
      </c>
      <c r="V5938" s="0" t="s">
        <v>26</v>
      </c>
      <c r="W5938" s="0" t="s">
        <v>6638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6639</v>
      </c>
      <c r="B5939" s="6" t="s">
        <v>23</v>
      </c>
      <c r="C5939" s="6" t="s">
        <v>23</v>
      </c>
      <c r="D5939" s="6">
        <v>2020</v>
      </c>
      <c r="E5939" s="6">
        <v>11</v>
      </c>
      <c r="F5939" s="6" t="s">
        <v>68</v>
      </c>
      <c r="G5939" s="6" t="s">
        <v>69</v>
      </c>
      <c r="H5939" s="6">
        <v>2</v>
      </c>
      <c r="I5939" s="10">
        <v>2723</v>
      </c>
      <c r="J5939" s="0">
        <v>44147</v>
      </c>
      <c r="K5939" s="0" t="s">
        <v>70</v>
      </c>
      <c r="L5939" s="0" t="s">
        <v>2112</v>
      </c>
      <c r="M5939" s="0">
        <v>2690</v>
      </c>
      <c r="N5939" s="0">
        <v>8</v>
      </c>
      <c r="O5939" s="7">
        <v>0</v>
      </c>
      <c r="P5939" s="7" t="s">
        <v>120</v>
      </c>
      <c r="Q5939" s="7">
        <v>0</v>
      </c>
      <c r="R5939" s="7">
        <v>1218.02</v>
      </c>
      <c r="S5939" s="11">
        <v>1218.02</v>
      </c>
      <c r="T5939" s="13">
        <v>0</v>
      </c>
      <c r="U5939" s="13" t="s">
        <v>1690</v>
      </c>
      <c r="V5939" s="0" t="s">
        <v>26</v>
      </c>
      <c r="W5939" s="0" t="s">
        <v>6638</v>
      </c>
      <c r="X5939" s="0">
        <v>3</v>
      </c>
      <c r="Y5939" s="0" t="s">
        <v>120</v>
      </c>
      <c r="Z5939" s="0" t="s">
        <v>28</v>
      </c>
      <c r="AA5939" s="0" t="s">
        <v>59</v>
      </c>
      <c r="AB5939" s="0" t="s">
        <v>23</v>
      </c>
    </row>
    <row r="5940">
      <c r="A5940" s="6" t="s">
        <v>6639</v>
      </c>
      <c r="B5940" s="6" t="s">
        <v>23</v>
      </c>
      <c r="C5940" s="6" t="s">
        <v>23</v>
      </c>
      <c r="D5940" s="6">
        <v>2020</v>
      </c>
      <c r="E5940" s="6">
        <v>11</v>
      </c>
      <c r="F5940" s="6" t="s">
        <v>68</v>
      </c>
      <c r="G5940" s="6" t="s">
        <v>69</v>
      </c>
      <c r="H5940" s="6">
        <v>3</v>
      </c>
      <c r="I5940" s="10">
        <v>2724</v>
      </c>
      <c r="J5940" s="0">
        <v>44147</v>
      </c>
      <c r="K5940" s="0" t="s">
        <v>72</v>
      </c>
      <c r="L5940" s="0" t="s">
        <v>2113</v>
      </c>
      <c r="M5940" s="0">
        <v>2691</v>
      </c>
      <c r="N5940" s="0">
        <v>8</v>
      </c>
      <c r="O5940" s="7">
        <v>0</v>
      </c>
      <c r="P5940" s="7" t="s">
        <v>120</v>
      </c>
      <c r="Q5940" s="7">
        <v>0</v>
      </c>
      <c r="R5940" s="7">
        <v>339</v>
      </c>
      <c r="S5940" s="11">
        <v>339</v>
      </c>
      <c r="T5940" s="13">
        <v>0</v>
      </c>
      <c r="U5940" s="13" t="s">
        <v>1690</v>
      </c>
      <c r="V5940" s="0" t="s">
        <v>26</v>
      </c>
      <c r="W5940" s="0" t="s">
        <v>6638</v>
      </c>
      <c r="X5940" s="0">
        <v>3</v>
      </c>
      <c r="Y5940" s="0" t="s">
        <v>120</v>
      </c>
      <c r="Z5940" s="0" t="s">
        <v>28</v>
      </c>
      <c r="AA5940" s="0" t="s">
        <v>59</v>
      </c>
      <c r="AB5940" s="0" t="s">
        <v>23</v>
      </c>
    </row>
    <row r="5941">
      <c r="A5941" s="6" t="s">
        <v>6640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1710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1688</v>
      </c>
      <c r="V5941" s="0" t="s">
        <v>26</v>
      </c>
      <c r="W5941" s="0" t="s">
        <v>6635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6641</v>
      </c>
      <c r="B5942" s="6" t="s">
        <v>42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642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1690</v>
      </c>
      <c r="V5942" s="0" t="s">
        <v>26</v>
      </c>
      <c r="W5942" s="0" t="s">
        <v>6640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6642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1713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185</v>
      </c>
      <c r="V5943" s="0" t="s">
        <v>26</v>
      </c>
      <c r="W5943" s="0" t="s">
        <v>6627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6643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1715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1688</v>
      </c>
      <c r="V5944" s="0" t="s">
        <v>26</v>
      </c>
      <c r="W5944" s="0" t="s">
        <v>6642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6644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652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1690</v>
      </c>
      <c r="V5945" s="0" t="s">
        <v>26</v>
      </c>
      <c r="W5945" s="0" t="s">
        <v>6643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6645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1718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1688</v>
      </c>
      <c r="V5946" s="0" t="s">
        <v>26</v>
      </c>
      <c r="W5946" s="0" t="s">
        <v>6642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6646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449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1690</v>
      </c>
      <c r="V5947" s="0" t="s">
        <v>26</v>
      </c>
      <c r="W5947" s="0" t="s">
        <v>6645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6647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2122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44</v>
      </c>
      <c r="V5948" s="0" t="s">
        <v>26</v>
      </c>
      <c r="W5948" s="0" t="s">
        <v>6626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6648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1685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185</v>
      </c>
      <c r="V5949" s="0" t="s">
        <v>26</v>
      </c>
      <c r="W5949" s="0" t="s">
        <v>6647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6649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1687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1688</v>
      </c>
      <c r="V5950" s="0" t="s">
        <v>26</v>
      </c>
      <c r="W5950" s="0" t="s">
        <v>6648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6650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517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1690</v>
      </c>
      <c r="V5951" s="0" t="s">
        <v>26</v>
      </c>
      <c r="W5951" s="0" t="s">
        <v>6649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6651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1713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185</v>
      </c>
      <c r="V5952" s="0" t="s">
        <v>26</v>
      </c>
      <c r="W5952" s="0" t="s">
        <v>6647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6652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1715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1688</v>
      </c>
      <c r="V5953" s="0" t="s">
        <v>26</v>
      </c>
      <c r="W5953" s="0" t="s">
        <v>6651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6653</v>
      </c>
      <c r="B5954" s="6" t="s">
        <v>42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652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1690</v>
      </c>
      <c r="V5954" s="0" t="s">
        <v>26</v>
      </c>
      <c r="W5954" s="0" t="s">
        <v>6652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6654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2130</v>
      </c>
      <c r="M5955" s="0">
        <v>0</v>
      </c>
      <c r="N5955" s="0">
        <v>0</v>
      </c>
      <c r="O5955" s="7">
        <v>0</v>
      </c>
      <c r="P5955" s="7" t="s">
        <v>23</v>
      </c>
      <c r="Q5955" s="7">
        <v>2639</v>
      </c>
      <c r="R5955" s="7">
        <v>0</v>
      </c>
      <c r="S5955" s="11">
        <v>0</v>
      </c>
      <c r="T5955" s="13">
        <v>2639</v>
      </c>
      <c r="U5955" s="13" t="s">
        <v>44</v>
      </c>
      <c r="V5955" s="0" t="s">
        <v>26</v>
      </c>
      <c r="W5955" s="0" t="s">
        <v>6626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6655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1685</v>
      </c>
      <c r="M5956" s="0">
        <v>0</v>
      </c>
      <c r="N5956" s="0">
        <v>0</v>
      </c>
      <c r="O5956" s="7">
        <v>0</v>
      </c>
      <c r="P5956" s="7" t="s">
        <v>23</v>
      </c>
      <c r="Q5956" s="7">
        <v>2639</v>
      </c>
      <c r="R5956" s="7">
        <v>0</v>
      </c>
      <c r="S5956" s="11">
        <v>0</v>
      </c>
      <c r="T5956" s="13">
        <v>2639</v>
      </c>
      <c r="U5956" s="13" t="s">
        <v>185</v>
      </c>
      <c r="V5956" s="0" t="s">
        <v>26</v>
      </c>
      <c r="W5956" s="0" t="s">
        <v>6654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6656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1687</v>
      </c>
      <c r="M5957" s="0">
        <v>0</v>
      </c>
      <c r="N5957" s="0">
        <v>0</v>
      </c>
      <c r="O5957" s="7">
        <v>0</v>
      </c>
      <c r="P5957" s="7" t="s">
        <v>23</v>
      </c>
      <c r="Q5957" s="7">
        <v>2639</v>
      </c>
      <c r="R5957" s="7">
        <v>0</v>
      </c>
      <c r="S5957" s="11">
        <v>0</v>
      </c>
      <c r="T5957" s="13">
        <v>2639</v>
      </c>
      <c r="U5957" s="13" t="s">
        <v>1688</v>
      </c>
      <c r="V5957" s="0" t="s">
        <v>26</v>
      </c>
      <c r="W5957" s="0" t="s">
        <v>6655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6657</v>
      </c>
      <c r="B5958" s="6" t="s">
        <v>42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517</v>
      </c>
      <c r="M5958" s="0">
        <v>0</v>
      </c>
      <c r="N5958" s="0">
        <v>0</v>
      </c>
      <c r="O5958" s="7">
        <v>0</v>
      </c>
      <c r="P5958" s="7" t="s">
        <v>23</v>
      </c>
      <c r="Q5958" s="7">
        <v>2639</v>
      </c>
      <c r="R5958" s="7">
        <v>0</v>
      </c>
      <c r="S5958" s="11">
        <v>0</v>
      </c>
      <c r="T5958" s="13">
        <v>2639</v>
      </c>
      <c r="U5958" s="13" t="s">
        <v>1690</v>
      </c>
      <c r="V5958" s="0" t="s">
        <v>26</v>
      </c>
      <c r="W5958" s="0" t="s">
        <v>6656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6658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1694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1688</v>
      </c>
      <c r="V5959" s="0" t="s">
        <v>26</v>
      </c>
      <c r="W5959" s="0" t="s">
        <v>6655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6659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646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1690</v>
      </c>
      <c r="V5960" s="0" t="s">
        <v>26</v>
      </c>
      <c r="W5960" s="0" t="s">
        <v>6658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6660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1697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1688</v>
      </c>
      <c r="V5961" s="0" t="s">
        <v>26</v>
      </c>
      <c r="W5961" s="0" t="s">
        <v>6655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6661</v>
      </c>
      <c r="B5962" s="6" t="s">
        <v>42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1697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1690</v>
      </c>
      <c r="V5962" s="0" t="s">
        <v>26</v>
      </c>
      <c r="W5962" s="0" t="s">
        <v>6660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6662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1700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185</v>
      </c>
      <c r="V5963" s="0" t="s">
        <v>26</v>
      </c>
      <c r="W5963" s="0" t="s">
        <v>6654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6663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1702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1688</v>
      </c>
      <c r="V5964" s="0" t="s">
        <v>26</v>
      </c>
      <c r="W5964" s="0" t="s">
        <v>6662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6664</v>
      </c>
      <c r="B5965" s="6" t="s">
        <v>42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1704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1690</v>
      </c>
      <c r="V5965" s="0" t="s">
        <v>26</v>
      </c>
      <c r="W5965" s="0" t="s">
        <v>6663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6665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1710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1688</v>
      </c>
      <c r="V5966" s="0" t="s">
        <v>26</v>
      </c>
      <c r="W5966" s="0" t="s">
        <v>6662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6666</v>
      </c>
      <c r="B5967" s="6" t="s">
        <v>42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642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1690</v>
      </c>
      <c r="V5967" s="0" t="s">
        <v>26</v>
      </c>
      <c r="W5967" s="0" t="s">
        <v>6665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6667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2144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44</v>
      </c>
      <c r="V5968" s="0" t="s">
        <v>26</v>
      </c>
      <c r="W5968" s="0" t="s">
        <v>6626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6668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1685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185</v>
      </c>
      <c r="V5969" s="0" t="s">
        <v>26</v>
      </c>
      <c r="W5969" s="0" t="s">
        <v>6667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6669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1687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1688</v>
      </c>
      <c r="V5970" s="0" t="s">
        <v>26</v>
      </c>
      <c r="W5970" s="0" t="s">
        <v>6668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6670</v>
      </c>
      <c r="B5971" s="6" t="s">
        <v>42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517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1690</v>
      </c>
      <c r="V5971" s="0" t="s">
        <v>26</v>
      </c>
      <c r="W5971" s="0" t="s">
        <v>6669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6671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2149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44</v>
      </c>
      <c r="V5972" s="0" t="s">
        <v>26</v>
      </c>
      <c r="W5972" s="0" t="s">
        <v>6626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6672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1685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185</v>
      </c>
      <c r="V5973" s="0" t="s">
        <v>26</v>
      </c>
      <c r="W5973" s="0" t="s">
        <v>6671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6673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1687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1688</v>
      </c>
      <c r="V5974" s="0" t="s">
        <v>26</v>
      </c>
      <c r="W5974" s="0" t="s">
        <v>6672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6674</v>
      </c>
      <c r="B5975" s="6" t="s">
        <v>42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517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1690</v>
      </c>
      <c r="V5975" s="0" t="s">
        <v>26</v>
      </c>
      <c r="W5975" s="0" t="s">
        <v>6673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6675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1700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185</v>
      </c>
      <c r="V5976" s="0" t="s">
        <v>26</v>
      </c>
      <c r="W5976" s="0" t="s">
        <v>6671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6676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1702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1688</v>
      </c>
      <c r="V5977" s="0" t="s">
        <v>26</v>
      </c>
      <c r="W5977" s="0" t="s">
        <v>6675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6677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1704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1690</v>
      </c>
      <c r="V5978" s="0" t="s">
        <v>26</v>
      </c>
      <c r="W5978" s="0" t="s">
        <v>6676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6678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2157</v>
      </c>
      <c r="M5979" s="0">
        <v>0</v>
      </c>
      <c r="N5979" s="0">
        <v>0</v>
      </c>
      <c r="O5979" s="7">
        <v>0</v>
      </c>
      <c r="P5979" s="7" t="s">
        <v>23</v>
      </c>
      <c r="Q5979" s="7">
        <v>2869.98</v>
      </c>
      <c r="R5979" s="7">
        <v>389.08</v>
      </c>
      <c r="S5979" s="11">
        <v>168</v>
      </c>
      <c r="T5979" s="13">
        <v>3091.06</v>
      </c>
      <c r="U5979" s="13" t="s">
        <v>44</v>
      </c>
      <c r="V5979" s="0" t="s">
        <v>26</v>
      </c>
      <c r="W5979" s="0" t="s">
        <v>6626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6679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1685</v>
      </c>
      <c r="M5980" s="0">
        <v>0</v>
      </c>
      <c r="N5980" s="0">
        <v>0</v>
      </c>
      <c r="O5980" s="7">
        <v>0</v>
      </c>
      <c r="P5980" s="7" t="s">
        <v>23</v>
      </c>
      <c r="Q5980" s="7">
        <v>2803.96</v>
      </c>
      <c r="R5980" s="7">
        <v>389.08</v>
      </c>
      <c r="S5980" s="11">
        <v>168</v>
      </c>
      <c r="T5980" s="13">
        <v>3025.04</v>
      </c>
      <c r="U5980" s="13" t="s">
        <v>185</v>
      </c>
      <c r="V5980" s="0" t="s">
        <v>26</v>
      </c>
      <c r="W5980" s="0" t="s">
        <v>6678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6680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1687</v>
      </c>
      <c r="M5981" s="0">
        <v>0</v>
      </c>
      <c r="N5981" s="0">
        <v>0</v>
      </c>
      <c r="O5981" s="7">
        <v>0</v>
      </c>
      <c r="P5981" s="7" t="s">
        <v>23</v>
      </c>
      <c r="Q5981" s="7">
        <v>2803.96</v>
      </c>
      <c r="R5981" s="7">
        <v>389.08</v>
      </c>
      <c r="S5981" s="11">
        <v>168</v>
      </c>
      <c r="T5981" s="13">
        <v>3025.04</v>
      </c>
      <c r="U5981" s="13" t="s">
        <v>1688</v>
      </c>
      <c r="V5981" s="0" t="s">
        <v>26</v>
      </c>
      <c r="W5981" s="0" t="s">
        <v>6679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6681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517</v>
      </c>
      <c r="M5982" s="0">
        <v>0</v>
      </c>
      <c r="N5982" s="0">
        <v>0</v>
      </c>
      <c r="O5982" s="7">
        <v>0</v>
      </c>
      <c r="P5982" s="7" t="s">
        <v>23</v>
      </c>
      <c r="Q5982" s="7">
        <v>2803.96</v>
      </c>
      <c r="R5982" s="7">
        <v>389.08</v>
      </c>
      <c r="S5982" s="11">
        <v>168</v>
      </c>
      <c r="T5982" s="13">
        <v>3025.04</v>
      </c>
      <c r="U5982" s="13" t="s">
        <v>1690</v>
      </c>
      <c r="V5982" s="0" t="s">
        <v>26</v>
      </c>
      <c r="W5982" s="0" t="s">
        <v>6680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6681</v>
      </c>
      <c r="B5983" s="6" t="s">
        <v>23</v>
      </c>
      <c r="C5983" s="6" t="s">
        <v>23</v>
      </c>
      <c r="D5983" s="6">
        <v>2020</v>
      </c>
      <c r="E5983" s="6">
        <v>11</v>
      </c>
      <c r="F5983" s="6" t="s">
        <v>26</v>
      </c>
      <c r="G5983" s="6" t="s">
        <v>876</v>
      </c>
      <c r="H5983" s="6">
        <v>2</v>
      </c>
      <c r="I5983" s="10">
        <v>0</v>
      </c>
      <c r="J5983" s="0">
        <v>44165</v>
      </c>
      <c r="K5983" s="0" t="s">
        <v>976</v>
      </c>
      <c r="L5983" s="0" t="s">
        <v>2161</v>
      </c>
      <c r="M5983" s="0">
        <v>2708</v>
      </c>
      <c r="N5983" s="0">
        <v>2</v>
      </c>
      <c r="O5983" s="7">
        <v>0</v>
      </c>
      <c r="P5983" s="7" t="s">
        <v>120</v>
      </c>
      <c r="Q5983" s="7">
        <v>0</v>
      </c>
      <c r="R5983" s="7">
        <v>221.08</v>
      </c>
      <c r="S5983" s="11">
        <v>0</v>
      </c>
      <c r="T5983" s="13">
        <v>0</v>
      </c>
      <c r="U5983" s="13" t="s">
        <v>1690</v>
      </c>
      <c r="V5983" s="0" t="s">
        <v>26</v>
      </c>
      <c r="W5983" s="0" t="s">
        <v>6680</v>
      </c>
      <c r="X5983" s="0">
        <v>3</v>
      </c>
      <c r="Y5983" s="0" t="s">
        <v>120</v>
      </c>
      <c r="Z5983" s="0" t="s">
        <v>28</v>
      </c>
      <c r="AA5983" s="0" t="s">
        <v>59</v>
      </c>
      <c r="AB5983" s="0" t="s">
        <v>23</v>
      </c>
    </row>
    <row r="5984">
      <c r="A5984" s="6" t="s">
        <v>6681</v>
      </c>
      <c r="B5984" s="6" t="s">
        <v>23</v>
      </c>
      <c r="C5984" s="6" t="s">
        <v>23</v>
      </c>
      <c r="D5984" s="6">
        <v>2020</v>
      </c>
      <c r="E5984" s="6">
        <v>11</v>
      </c>
      <c r="F5984" s="6" t="s">
        <v>68</v>
      </c>
      <c r="G5984" s="6" t="s">
        <v>69</v>
      </c>
      <c r="H5984" s="6">
        <v>3</v>
      </c>
      <c r="I5984" s="10">
        <v>2724</v>
      </c>
      <c r="J5984" s="0">
        <v>44147</v>
      </c>
      <c r="K5984" s="0" t="s">
        <v>72</v>
      </c>
      <c r="L5984" s="0" t="s">
        <v>2113</v>
      </c>
      <c r="M5984" s="0">
        <v>2691</v>
      </c>
      <c r="N5984" s="0">
        <v>2</v>
      </c>
      <c r="O5984" s="7">
        <v>0</v>
      </c>
      <c r="P5984" s="7" t="s">
        <v>120</v>
      </c>
      <c r="Q5984" s="7">
        <v>0</v>
      </c>
      <c r="R5984" s="7">
        <v>168</v>
      </c>
      <c r="S5984" s="11">
        <v>168</v>
      </c>
      <c r="T5984" s="13">
        <v>0</v>
      </c>
      <c r="U5984" s="13" t="s">
        <v>1690</v>
      </c>
      <c r="V5984" s="0" t="s">
        <v>26</v>
      </c>
      <c r="W5984" s="0" t="s">
        <v>6680</v>
      </c>
      <c r="X5984" s="0">
        <v>3</v>
      </c>
      <c r="Y5984" s="0" t="s">
        <v>120</v>
      </c>
      <c r="Z5984" s="0" t="s">
        <v>28</v>
      </c>
      <c r="AA5984" s="0" t="s">
        <v>59</v>
      </c>
      <c r="AB5984" s="0" t="s">
        <v>23</v>
      </c>
    </row>
    <row r="5985">
      <c r="A5985" s="6" t="s">
        <v>6682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1700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185</v>
      </c>
      <c r="V5985" s="0" t="s">
        <v>26</v>
      </c>
      <c r="W5985" s="0" t="s">
        <v>6678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6683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1702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1688</v>
      </c>
      <c r="V5986" s="0" t="s">
        <v>26</v>
      </c>
      <c r="W5986" s="0" t="s">
        <v>6682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6684</v>
      </c>
      <c r="B5987" s="6" t="s">
        <v>42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1704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1690</v>
      </c>
      <c r="V5987" s="0" t="s">
        <v>26</v>
      </c>
      <c r="W5987" s="0" t="s">
        <v>6683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6685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1710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1688</v>
      </c>
      <c r="V5988" s="0" t="s">
        <v>26</v>
      </c>
      <c r="W5988" s="0" t="s">
        <v>6682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6686</v>
      </c>
      <c r="B5989" s="6" t="s">
        <v>42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642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1690</v>
      </c>
      <c r="V5989" s="0" t="s">
        <v>26</v>
      </c>
      <c r="W5989" s="0" t="s">
        <v>6685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6687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1713</v>
      </c>
      <c r="M5990" s="0">
        <v>0</v>
      </c>
      <c r="N5990" s="0">
        <v>0</v>
      </c>
      <c r="O5990" s="7">
        <v>0</v>
      </c>
      <c r="P5990" s="7" t="s">
        <v>23</v>
      </c>
      <c r="Q5990" s="7">
        <v>66.02</v>
      </c>
      <c r="R5990" s="7">
        <v>0</v>
      </c>
      <c r="S5990" s="11">
        <v>0</v>
      </c>
      <c r="T5990" s="13">
        <v>66.02</v>
      </c>
      <c r="U5990" s="13" t="s">
        <v>185</v>
      </c>
      <c r="V5990" s="0" t="s">
        <v>26</v>
      </c>
      <c r="W5990" s="0" t="s">
        <v>6678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6688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1715</v>
      </c>
      <c r="M5991" s="0">
        <v>0</v>
      </c>
      <c r="N5991" s="0">
        <v>0</v>
      </c>
      <c r="O5991" s="7">
        <v>0</v>
      </c>
      <c r="P5991" s="7" t="s">
        <v>23</v>
      </c>
      <c r="Q5991" s="7">
        <v>66.02</v>
      </c>
      <c r="R5991" s="7">
        <v>0</v>
      </c>
      <c r="S5991" s="11">
        <v>0</v>
      </c>
      <c r="T5991" s="13">
        <v>66.02</v>
      </c>
      <c r="U5991" s="13" t="s">
        <v>1688</v>
      </c>
      <c r="V5991" s="0" t="s">
        <v>26</v>
      </c>
      <c r="W5991" s="0" t="s">
        <v>6687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6689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652</v>
      </c>
      <c r="M5992" s="0">
        <v>0</v>
      </c>
      <c r="N5992" s="0">
        <v>0</v>
      </c>
      <c r="O5992" s="7">
        <v>0</v>
      </c>
      <c r="P5992" s="7" t="s">
        <v>23</v>
      </c>
      <c r="Q5992" s="7">
        <v>66.02</v>
      </c>
      <c r="R5992" s="7">
        <v>0</v>
      </c>
      <c r="S5992" s="11">
        <v>0</v>
      </c>
      <c r="T5992" s="13">
        <v>66.02</v>
      </c>
      <c r="U5992" s="13" t="s">
        <v>1690</v>
      </c>
      <c r="V5992" s="0" t="s">
        <v>26</v>
      </c>
      <c r="W5992" s="0" t="s">
        <v>6688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6690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1718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1688</v>
      </c>
      <c r="V5993" s="0" t="s">
        <v>26</v>
      </c>
      <c r="W5993" s="0" t="s">
        <v>6687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6691</v>
      </c>
      <c r="B5994" s="6" t="s">
        <v>42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449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1690</v>
      </c>
      <c r="V5994" s="0" t="s">
        <v>26</v>
      </c>
      <c r="W5994" s="0" t="s">
        <v>6690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6692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2176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44</v>
      </c>
      <c r="V5995" s="0" t="s">
        <v>26</v>
      </c>
      <c r="W5995" s="0" t="s">
        <v>6626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6693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1685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185</v>
      </c>
      <c r="V5996" s="0" t="s">
        <v>26</v>
      </c>
      <c r="W5996" s="0" t="s">
        <v>6692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6694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1687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1688</v>
      </c>
      <c r="V5997" s="0" t="s">
        <v>26</v>
      </c>
      <c r="W5997" s="0" t="s">
        <v>6693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6695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517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1690</v>
      </c>
      <c r="V5998" s="0" t="s">
        <v>26</v>
      </c>
      <c r="W5998" s="0" t="s">
        <v>6694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6696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1694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1688</v>
      </c>
      <c r="V5999" s="0" t="s">
        <v>26</v>
      </c>
      <c r="W5999" s="0" t="s">
        <v>6693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6697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1727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1690</v>
      </c>
      <c r="V6000" s="0" t="s">
        <v>26</v>
      </c>
      <c r="W6000" s="0" t="s">
        <v>6696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6698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1697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1688</v>
      </c>
      <c r="V6001" s="0" t="s">
        <v>26</v>
      </c>
      <c r="W6001" s="0" t="s">
        <v>6693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6699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1697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1690</v>
      </c>
      <c r="V6002" s="0" t="s">
        <v>26</v>
      </c>
      <c r="W6002" s="0" t="s">
        <v>6698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6700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1700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185</v>
      </c>
      <c r="V6003" s="0" t="s">
        <v>26</v>
      </c>
      <c r="W6003" s="0" t="s">
        <v>6692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6701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1702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1688</v>
      </c>
      <c r="V6004" s="0" t="s">
        <v>26</v>
      </c>
      <c r="W6004" s="0" t="s">
        <v>6700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6702</v>
      </c>
      <c r="B6005" s="6" t="s">
        <v>42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1704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1690</v>
      </c>
      <c r="V6005" s="0" t="s">
        <v>26</v>
      </c>
      <c r="W6005" s="0" t="s">
        <v>6701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6703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1710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1688</v>
      </c>
      <c r="V6006" s="0" t="s">
        <v>26</v>
      </c>
      <c r="W6006" s="0" t="s">
        <v>6700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6704</v>
      </c>
      <c r="B6007" s="6" t="s">
        <v>42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642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1690</v>
      </c>
      <c r="V6007" s="0" t="s">
        <v>26</v>
      </c>
      <c r="W6007" s="0" t="s">
        <v>6703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6705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2190</v>
      </c>
      <c r="M6008" s="0">
        <v>0</v>
      </c>
      <c r="N6008" s="0">
        <v>0</v>
      </c>
      <c r="O6008" s="7">
        <v>0</v>
      </c>
      <c r="P6008" s="7" t="s">
        <v>23</v>
      </c>
      <c r="Q6008" s="7">
        <v>29595.91</v>
      </c>
      <c r="R6008" s="7">
        <v>0</v>
      </c>
      <c r="S6008" s="11">
        <v>0</v>
      </c>
      <c r="T6008" s="13">
        <v>29595.91</v>
      </c>
      <c r="U6008" s="13" t="s">
        <v>44</v>
      </c>
      <c r="V6008" s="0" t="s">
        <v>26</v>
      </c>
      <c r="W6008" s="0" t="s">
        <v>6626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6706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1713</v>
      </c>
      <c r="M6009" s="0">
        <v>0</v>
      </c>
      <c r="N6009" s="0">
        <v>0</v>
      </c>
      <c r="O6009" s="7">
        <v>0</v>
      </c>
      <c r="P6009" s="7" t="s">
        <v>23</v>
      </c>
      <c r="Q6009" s="7">
        <v>29595.91</v>
      </c>
      <c r="R6009" s="7">
        <v>0</v>
      </c>
      <c r="S6009" s="11">
        <v>0</v>
      </c>
      <c r="T6009" s="13">
        <v>29595.91</v>
      </c>
      <c r="U6009" s="13" t="s">
        <v>185</v>
      </c>
      <c r="V6009" s="0" t="s">
        <v>26</v>
      </c>
      <c r="W6009" s="0" t="s">
        <v>6705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6707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1715</v>
      </c>
      <c r="M6010" s="0">
        <v>0</v>
      </c>
      <c r="N6010" s="0">
        <v>0</v>
      </c>
      <c r="O6010" s="7">
        <v>0</v>
      </c>
      <c r="P6010" s="7" t="s">
        <v>23</v>
      </c>
      <c r="Q6010" s="7">
        <v>29595.91</v>
      </c>
      <c r="R6010" s="7">
        <v>0</v>
      </c>
      <c r="S6010" s="11">
        <v>0</v>
      </c>
      <c r="T6010" s="13">
        <v>29595.91</v>
      </c>
      <c r="U6010" s="13" t="s">
        <v>1688</v>
      </c>
      <c r="V6010" s="0" t="s">
        <v>26</v>
      </c>
      <c r="W6010" s="0" t="s">
        <v>6706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6708</v>
      </c>
      <c r="B6011" s="6" t="s">
        <v>42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652</v>
      </c>
      <c r="M6011" s="0">
        <v>0</v>
      </c>
      <c r="N6011" s="0">
        <v>0</v>
      </c>
      <c r="O6011" s="7">
        <v>0</v>
      </c>
      <c r="P6011" s="7" t="s">
        <v>23</v>
      </c>
      <c r="Q6011" s="7">
        <v>29595.91</v>
      </c>
      <c r="R6011" s="7">
        <v>0</v>
      </c>
      <c r="S6011" s="11">
        <v>0</v>
      </c>
      <c r="T6011" s="13">
        <v>29595.91</v>
      </c>
      <c r="U6011" s="13" t="s">
        <v>1690</v>
      </c>
      <c r="V6011" s="0" t="s">
        <v>26</v>
      </c>
      <c r="W6011" s="0" t="s">
        <v>6707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6709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2195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44</v>
      </c>
      <c r="V6012" s="0" t="s">
        <v>26</v>
      </c>
      <c r="W6012" s="0" t="s">
        <v>6626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6710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1713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185</v>
      </c>
      <c r="V6013" s="0" t="s">
        <v>26</v>
      </c>
      <c r="W6013" s="0" t="s">
        <v>6709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6711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1715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1688</v>
      </c>
      <c r="V6014" s="0" t="s">
        <v>26</v>
      </c>
      <c r="W6014" s="0" t="s">
        <v>6710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6712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652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1690</v>
      </c>
      <c r="V6015" s="0" t="s">
        <v>26</v>
      </c>
      <c r="W6015" s="0" t="s">
        <v>6711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6713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2200</v>
      </c>
      <c r="M6016" s="0">
        <v>0</v>
      </c>
      <c r="N6016" s="0">
        <v>0</v>
      </c>
      <c r="O6016" s="7">
        <v>0</v>
      </c>
      <c r="P6016" s="7" t="s">
        <v>23</v>
      </c>
      <c r="Q6016" s="7">
        <v>1160</v>
      </c>
      <c r="R6016" s="7">
        <v>0</v>
      </c>
      <c r="S6016" s="11">
        <v>0</v>
      </c>
      <c r="T6016" s="13">
        <v>1160</v>
      </c>
      <c r="U6016" s="13" t="s">
        <v>44</v>
      </c>
      <c r="V6016" s="0" t="s">
        <v>26</v>
      </c>
      <c r="W6016" s="0" t="s">
        <v>6626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6714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1685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185</v>
      </c>
      <c r="V6017" s="0" t="s">
        <v>26</v>
      </c>
      <c r="W6017" s="0" t="s">
        <v>6713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6715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1687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1688</v>
      </c>
      <c r="V6018" s="0" t="s">
        <v>26</v>
      </c>
      <c r="W6018" s="0" t="s">
        <v>6714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6716</v>
      </c>
      <c r="B6019" s="6" t="s">
        <v>42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517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1690</v>
      </c>
      <c r="V6019" s="0" t="s">
        <v>26</v>
      </c>
      <c r="W6019" s="0" t="s">
        <v>6715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6717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1700</v>
      </c>
      <c r="M6020" s="0">
        <v>0</v>
      </c>
      <c r="N6020" s="0">
        <v>0</v>
      </c>
      <c r="O6020" s="7">
        <v>0</v>
      </c>
      <c r="P6020" s="7" t="s">
        <v>23</v>
      </c>
      <c r="Q6020" s="7">
        <v>1160</v>
      </c>
      <c r="R6020" s="7">
        <v>0</v>
      </c>
      <c r="S6020" s="11">
        <v>0</v>
      </c>
      <c r="T6020" s="13">
        <v>1160</v>
      </c>
      <c r="U6020" s="13" t="s">
        <v>185</v>
      </c>
      <c r="V6020" s="0" t="s">
        <v>26</v>
      </c>
      <c r="W6020" s="0" t="s">
        <v>6713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6718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1702</v>
      </c>
      <c r="M6021" s="0">
        <v>0</v>
      </c>
      <c r="N6021" s="0">
        <v>0</v>
      </c>
      <c r="O6021" s="7">
        <v>0</v>
      </c>
      <c r="P6021" s="7" t="s">
        <v>23</v>
      </c>
      <c r="Q6021" s="7">
        <v>1160</v>
      </c>
      <c r="R6021" s="7">
        <v>0</v>
      </c>
      <c r="S6021" s="11">
        <v>0</v>
      </c>
      <c r="T6021" s="13">
        <v>1160</v>
      </c>
      <c r="U6021" s="13" t="s">
        <v>1688</v>
      </c>
      <c r="V6021" s="0" t="s">
        <v>26</v>
      </c>
      <c r="W6021" s="0" t="s">
        <v>6717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6719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1704</v>
      </c>
      <c r="M6022" s="0">
        <v>0</v>
      </c>
      <c r="N6022" s="0">
        <v>0</v>
      </c>
      <c r="O6022" s="7">
        <v>0</v>
      </c>
      <c r="P6022" s="7" t="s">
        <v>23</v>
      </c>
      <c r="Q6022" s="7">
        <v>1160</v>
      </c>
      <c r="R6022" s="7">
        <v>0</v>
      </c>
      <c r="S6022" s="11">
        <v>0</v>
      </c>
      <c r="T6022" s="13">
        <v>1160</v>
      </c>
      <c r="U6022" s="13" t="s">
        <v>1690</v>
      </c>
      <c r="V6022" s="0" t="s">
        <v>26</v>
      </c>
      <c r="W6022" s="0" t="s">
        <v>6718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6720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1706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1688</v>
      </c>
      <c r="V6023" s="0" t="s">
        <v>26</v>
      </c>
      <c r="W6023" s="0" t="s">
        <v>6717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6721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1708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1690</v>
      </c>
      <c r="V6024" s="0" t="s">
        <v>26</v>
      </c>
      <c r="W6024" s="0" t="s">
        <v>6720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6722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1713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185</v>
      </c>
      <c r="V6025" s="0" t="s">
        <v>26</v>
      </c>
      <c r="W6025" s="0" t="s">
        <v>6713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6723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1715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1688</v>
      </c>
      <c r="V6026" s="0" t="s">
        <v>26</v>
      </c>
      <c r="W6026" s="0" t="s">
        <v>6722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6724</v>
      </c>
      <c r="B6027" s="6" t="s">
        <v>42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652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1690</v>
      </c>
      <c r="V6027" s="0" t="s">
        <v>26</v>
      </c>
      <c r="W6027" s="0" t="s">
        <v>6723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6725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2213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44</v>
      </c>
      <c r="V6028" s="0" t="s">
        <v>26</v>
      </c>
      <c r="W6028" s="0" t="s">
        <v>6626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6726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1700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185</v>
      </c>
      <c r="V6029" s="0" t="s">
        <v>26</v>
      </c>
      <c r="W6029" s="0" t="s">
        <v>6725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6727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1702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1688</v>
      </c>
      <c r="V6030" s="0" t="s">
        <v>26</v>
      </c>
      <c r="W6030" s="0" t="s">
        <v>6726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6728</v>
      </c>
      <c r="B6031" s="6" t="s">
        <v>42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1704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1690</v>
      </c>
      <c r="V6031" s="0" t="s">
        <v>26</v>
      </c>
      <c r="W6031" s="0" t="s">
        <v>6727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6729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2218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44</v>
      </c>
      <c r="V6032" s="0" t="s">
        <v>26</v>
      </c>
      <c r="W6032" s="0" t="s">
        <v>6626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6730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1700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185</v>
      </c>
      <c r="V6033" s="0" t="s">
        <v>26</v>
      </c>
      <c r="W6033" s="0" t="s">
        <v>6729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6731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1702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1688</v>
      </c>
      <c r="V6034" s="0" t="s">
        <v>26</v>
      </c>
      <c r="W6034" s="0" t="s">
        <v>6730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6732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1704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1690</v>
      </c>
      <c r="V6035" s="0" t="s">
        <v>26</v>
      </c>
      <c r="W6035" s="0" t="s">
        <v>6731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6733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2228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44</v>
      </c>
      <c r="V6036" s="0" t="s">
        <v>26</v>
      </c>
      <c r="W6036" s="0" t="s">
        <v>6626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6734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1685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185</v>
      </c>
      <c r="V6037" s="0" t="s">
        <v>26</v>
      </c>
      <c r="W6037" s="0" t="s">
        <v>6733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6735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1687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1688</v>
      </c>
      <c r="V6038" s="0" t="s">
        <v>26</v>
      </c>
      <c r="W6038" s="0" t="s">
        <v>6734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6736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517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1690</v>
      </c>
      <c r="V6039" s="0" t="s">
        <v>26</v>
      </c>
      <c r="W6039" s="0" t="s">
        <v>6735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6737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1700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185</v>
      </c>
      <c r="V6040" s="0" t="s">
        <v>26</v>
      </c>
      <c r="W6040" s="0" t="s">
        <v>6733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6738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1702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1688</v>
      </c>
      <c r="V6041" s="0" t="s">
        <v>26</v>
      </c>
      <c r="W6041" s="0" t="s">
        <v>6737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6739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1704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1690</v>
      </c>
      <c r="V6042" s="0" t="s">
        <v>26</v>
      </c>
      <c r="W6042" s="0" t="s">
        <v>6738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6740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1713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185</v>
      </c>
      <c r="V6043" s="0" t="s">
        <v>26</v>
      </c>
      <c r="W6043" s="0" t="s">
        <v>6733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6741</v>
      </c>
      <c r="B6044" s="6" t="s">
        <v>22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1715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1688</v>
      </c>
      <c r="V6044" s="0" t="s">
        <v>26</v>
      </c>
      <c r="W6044" s="0" t="s">
        <v>6740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6742</v>
      </c>
      <c r="B6045" s="6" t="s">
        <v>42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652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1690</v>
      </c>
      <c r="V6045" s="0" t="s">
        <v>26</v>
      </c>
      <c r="W6045" s="0" t="s">
        <v>6741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6743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1718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1688</v>
      </c>
      <c r="V6046" s="0" t="s">
        <v>26</v>
      </c>
      <c r="W6046" s="0" t="s">
        <v>6740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6744</v>
      </c>
      <c r="B6047" s="6" t="s">
        <v>42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449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1690</v>
      </c>
      <c r="V6047" s="0" t="s">
        <v>26</v>
      </c>
      <c r="W6047" s="0" t="s">
        <v>6743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6745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2244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44</v>
      </c>
      <c r="V6048" s="0" t="s">
        <v>26</v>
      </c>
      <c r="W6048" s="0" t="s">
        <v>6626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6746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1685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185</v>
      </c>
      <c r="V6049" s="0" t="s">
        <v>26</v>
      </c>
      <c r="W6049" s="0" t="s">
        <v>6745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6747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1687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1688</v>
      </c>
      <c r="V6050" s="0" t="s">
        <v>26</v>
      </c>
      <c r="W6050" s="0" t="s">
        <v>6746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6748</v>
      </c>
      <c r="B6051" s="6" t="s">
        <v>42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517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1690</v>
      </c>
      <c r="V6051" s="0" t="s">
        <v>26</v>
      </c>
      <c r="W6051" s="0" t="s">
        <v>6747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6749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2249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651</v>
      </c>
      <c r="S6052" s="11">
        <v>651</v>
      </c>
      <c r="T6052" s="13">
        <v>0</v>
      </c>
      <c r="U6052" s="13" t="s">
        <v>44</v>
      </c>
      <c r="V6052" s="0" t="s">
        <v>26</v>
      </c>
      <c r="W6052" s="0" t="s">
        <v>6626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6750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1685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651</v>
      </c>
      <c r="S6053" s="11">
        <v>651</v>
      </c>
      <c r="T6053" s="13">
        <v>0</v>
      </c>
      <c r="U6053" s="13" t="s">
        <v>185</v>
      </c>
      <c r="V6053" s="0" t="s">
        <v>26</v>
      </c>
      <c r="W6053" s="0" t="s">
        <v>6749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6751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1687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651</v>
      </c>
      <c r="S6054" s="11">
        <v>651</v>
      </c>
      <c r="T6054" s="13">
        <v>0</v>
      </c>
      <c r="U6054" s="13" t="s">
        <v>1688</v>
      </c>
      <c r="V6054" s="0" t="s">
        <v>26</v>
      </c>
      <c r="W6054" s="0" t="s">
        <v>6750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6752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517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651</v>
      </c>
      <c r="S6055" s="11">
        <v>651</v>
      </c>
      <c r="T6055" s="13">
        <v>0</v>
      </c>
      <c r="U6055" s="13" t="s">
        <v>1690</v>
      </c>
      <c r="V6055" s="0" t="s">
        <v>26</v>
      </c>
      <c r="W6055" s="0" t="s">
        <v>6751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6752</v>
      </c>
      <c r="B6056" s="6" t="s">
        <v>23</v>
      </c>
      <c r="C6056" s="6" t="s">
        <v>23</v>
      </c>
      <c r="D6056" s="6">
        <v>2020</v>
      </c>
      <c r="E6056" s="6">
        <v>11</v>
      </c>
      <c r="F6056" s="6" t="s">
        <v>68</v>
      </c>
      <c r="G6056" s="6" t="s">
        <v>69</v>
      </c>
      <c r="H6056" s="6">
        <v>2</v>
      </c>
      <c r="I6056" s="10">
        <v>2723</v>
      </c>
      <c r="J6056" s="0">
        <v>44147</v>
      </c>
      <c r="K6056" s="0" t="s">
        <v>70</v>
      </c>
      <c r="L6056" s="0" t="s">
        <v>2112</v>
      </c>
      <c r="M6056" s="0">
        <v>2690</v>
      </c>
      <c r="N6056" s="0">
        <v>2</v>
      </c>
      <c r="O6056" s="7">
        <v>0</v>
      </c>
      <c r="P6056" s="7" t="s">
        <v>120</v>
      </c>
      <c r="Q6056" s="7">
        <v>0</v>
      </c>
      <c r="R6056" s="7">
        <v>651</v>
      </c>
      <c r="S6056" s="11">
        <v>651</v>
      </c>
      <c r="T6056" s="13">
        <v>0</v>
      </c>
      <c r="U6056" s="13" t="s">
        <v>1690</v>
      </c>
      <c r="V6056" s="0" t="s">
        <v>26</v>
      </c>
      <c r="W6056" s="0" t="s">
        <v>6751</v>
      </c>
      <c r="X6056" s="0">
        <v>3</v>
      </c>
      <c r="Y6056" s="0" t="s">
        <v>120</v>
      </c>
      <c r="Z6056" s="0" t="s">
        <v>28</v>
      </c>
      <c r="AA6056" s="0" t="s">
        <v>59</v>
      </c>
      <c r="AB6056" s="0" t="s">
        <v>23</v>
      </c>
    </row>
    <row r="6057">
      <c r="A6057" s="6" t="s">
        <v>6753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2257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22872.9</v>
      </c>
      <c r="S6057" s="11">
        <v>22872.9</v>
      </c>
      <c r="T6057" s="13">
        <v>0</v>
      </c>
      <c r="U6057" s="13" t="s">
        <v>44</v>
      </c>
      <c r="V6057" s="0" t="s">
        <v>26</v>
      </c>
      <c r="W6057" s="0" t="s">
        <v>6626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6754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1685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498.9</v>
      </c>
      <c r="S6058" s="11">
        <v>498.9</v>
      </c>
      <c r="T6058" s="13">
        <v>0</v>
      </c>
      <c r="U6058" s="13" t="s">
        <v>185</v>
      </c>
      <c r="V6058" s="0" t="s">
        <v>26</v>
      </c>
      <c r="W6058" s="0" t="s">
        <v>6753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6755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1687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1688</v>
      </c>
      <c r="V6059" s="0" t="s">
        <v>26</v>
      </c>
      <c r="W6059" s="0" t="s">
        <v>6754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6756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517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1690</v>
      </c>
      <c r="V6060" s="0" t="s">
        <v>26</v>
      </c>
      <c r="W6060" s="0" t="s">
        <v>6755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6757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1694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498.9</v>
      </c>
      <c r="S6061" s="11">
        <v>498.9</v>
      </c>
      <c r="T6061" s="13">
        <v>0</v>
      </c>
      <c r="U6061" s="13" t="s">
        <v>1688</v>
      </c>
      <c r="V6061" s="0" t="s">
        <v>26</v>
      </c>
      <c r="W6061" s="0" t="s">
        <v>6754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6758</v>
      </c>
      <c r="B6062" s="6" t="s">
        <v>42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646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498.9</v>
      </c>
      <c r="S6062" s="11">
        <v>498.9</v>
      </c>
      <c r="T6062" s="13">
        <v>0</v>
      </c>
      <c r="U6062" s="13" t="s">
        <v>1690</v>
      </c>
      <c r="V6062" s="0" t="s">
        <v>26</v>
      </c>
      <c r="W6062" s="0" t="s">
        <v>6757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6758</v>
      </c>
      <c r="B6063" s="6" t="s">
        <v>23</v>
      </c>
      <c r="C6063" s="6" t="s">
        <v>23</v>
      </c>
      <c r="D6063" s="6">
        <v>2020</v>
      </c>
      <c r="E6063" s="6">
        <v>11</v>
      </c>
      <c r="F6063" s="6" t="s">
        <v>68</v>
      </c>
      <c r="G6063" s="6" t="s">
        <v>69</v>
      </c>
      <c r="H6063" s="6">
        <v>2</v>
      </c>
      <c r="I6063" s="10">
        <v>2723</v>
      </c>
      <c r="J6063" s="0">
        <v>44147</v>
      </c>
      <c r="K6063" s="0" t="s">
        <v>70</v>
      </c>
      <c r="L6063" s="0" t="s">
        <v>2112</v>
      </c>
      <c r="M6063" s="0">
        <v>2690</v>
      </c>
      <c r="N6063" s="0">
        <v>3</v>
      </c>
      <c r="O6063" s="7">
        <v>0</v>
      </c>
      <c r="P6063" s="7" t="s">
        <v>120</v>
      </c>
      <c r="Q6063" s="7">
        <v>0</v>
      </c>
      <c r="R6063" s="7">
        <v>498.9</v>
      </c>
      <c r="S6063" s="11">
        <v>498.9</v>
      </c>
      <c r="T6063" s="13">
        <v>0</v>
      </c>
      <c r="U6063" s="13" t="s">
        <v>1690</v>
      </c>
      <c r="V6063" s="0" t="s">
        <v>26</v>
      </c>
      <c r="W6063" s="0" t="s">
        <v>6757</v>
      </c>
      <c r="X6063" s="0">
        <v>3</v>
      </c>
      <c r="Y6063" s="0" t="s">
        <v>120</v>
      </c>
      <c r="Z6063" s="0" t="s">
        <v>28</v>
      </c>
      <c r="AA6063" s="0" t="s">
        <v>59</v>
      </c>
      <c r="AB6063" s="0" t="s">
        <v>23</v>
      </c>
    </row>
    <row r="6064">
      <c r="A6064" s="6" t="s">
        <v>6759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1697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1688</v>
      </c>
      <c r="V6064" s="0" t="s">
        <v>26</v>
      </c>
      <c r="W6064" s="0" t="s">
        <v>6754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6760</v>
      </c>
      <c r="B6065" s="6" t="s">
        <v>42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1697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1690</v>
      </c>
      <c r="V6065" s="0" t="s">
        <v>26</v>
      </c>
      <c r="W6065" s="0" t="s">
        <v>6759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6761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1700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22374</v>
      </c>
      <c r="S6066" s="11">
        <v>22374</v>
      </c>
      <c r="T6066" s="13">
        <v>0</v>
      </c>
      <c r="U6066" s="13" t="s">
        <v>185</v>
      </c>
      <c r="V6066" s="0" t="s">
        <v>26</v>
      </c>
      <c r="W6066" s="0" t="s">
        <v>6753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6762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1702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22374</v>
      </c>
      <c r="S6067" s="11">
        <v>22374</v>
      </c>
      <c r="T6067" s="13">
        <v>0</v>
      </c>
      <c r="U6067" s="13" t="s">
        <v>1688</v>
      </c>
      <c r="V6067" s="0" t="s">
        <v>26</v>
      </c>
      <c r="W6067" s="0" t="s">
        <v>6761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6763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1704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22374</v>
      </c>
      <c r="S6068" s="11">
        <v>22374</v>
      </c>
      <c r="T6068" s="13">
        <v>0</v>
      </c>
      <c r="U6068" s="13" t="s">
        <v>1690</v>
      </c>
      <c r="V6068" s="0" t="s">
        <v>26</v>
      </c>
      <c r="W6068" s="0" t="s">
        <v>6762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6763</v>
      </c>
      <c r="B6069" s="6" t="s">
        <v>23</v>
      </c>
      <c r="C6069" s="6" t="s">
        <v>23</v>
      </c>
      <c r="D6069" s="6">
        <v>2020</v>
      </c>
      <c r="E6069" s="6">
        <v>11</v>
      </c>
      <c r="F6069" s="6" t="s">
        <v>26</v>
      </c>
      <c r="G6069" s="6" t="s">
        <v>57</v>
      </c>
      <c r="H6069" s="6">
        <v>10</v>
      </c>
      <c r="I6069" s="10">
        <v>0</v>
      </c>
      <c r="J6069" s="0">
        <v>44139</v>
      </c>
      <c r="K6069" s="0" t="s">
        <v>66</v>
      </c>
      <c r="L6069" s="0" t="s">
        <v>4325</v>
      </c>
      <c r="M6069" s="0">
        <v>2683</v>
      </c>
      <c r="N6069" s="0">
        <v>7</v>
      </c>
      <c r="O6069" s="7">
        <v>0</v>
      </c>
      <c r="P6069" s="7" t="s">
        <v>23</v>
      </c>
      <c r="Q6069" s="7">
        <v>0</v>
      </c>
      <c r="R6069" s="7">
        <v>0</v>
      </c>
      <c r="S6069" s="11">
        <v>9200.4</v>
      </c>
      <c r="T6069" s="13">
        <v>0</v>
      </c>
      <c r="U6069" s="13" t="s">
        <v>1690</v>
      </c>
      <c r="V6069" s="0" t="s">
        <v>26</v>
      </c>
      <c r="W6069" s="0" t="s">
        <v>6762</v>
      </c>
      <c r="X6069" s="0">
        <v>3</v>
      </c>
      <c r="Y6069" s="0" t="s">
        <v>120</v>
      </c>
      <c r="Z6069" s="0" t="s">
        <v>28</v>
      </c>
      <c r="AA6069" s="0" t="s">
        <v>59</v>
      </c>
      <c r="AB6069" s="0" t="s">
        <v>23</v>
      </c>
    </row>
    <row r="6070">
      <c r="A6070" s="6" t="s">
        <v>6763</v>
      </c>
      <c r="B6070" s="6" t="s">
        <v>23</v>
      </c>
      <c r="C6070" s="6" t="s">
        <v>23</v>
      </c>
      <c r="D6070" s="6">
        <v>2020</v>
      </c>
      <c r="E6070" s="6">
        <v>11</v>
      </c>
      <c r="F6070" s="6" t="s">
        <v>26</v>
      </c>
      <c r="G6070" s="6" t="s">
        <v>57</v>
      </c>
      <c r="H6070" s="6">
        <v>12</v>
      </c>
      <c r="I6070" s="10">
        <v>0</v>
      </c>
      <c r="J6070" s="0">
        <v>44153</v>
      </c>
      <c r="K6070" s="0" t="s">
        <v>66</v>
      </c>
      <c r="L6070" s="0" t="s">
        <v>4327</v>
      </c>
      <c r="M6070" s="0">
        <v>2721</v>
      </c>
      <c r="N6070" s="0">
        <v>7</v>
      </c>
      <c r="O6070" s="7">
        <v>0</v>
      </c>
      <c r="P6070" s="7" t="s">
        <v>23</v>
      </c>
      <c r="Q6070" s="7">
        <v>0</v>
      </c>
      <c r="R6070" s="7">
        <v>0</v>
      </c>
      <c r="S6070" s="11">
        <v>10050.4</v>
      </c>
      <c r="T6070" s="13">
        <v>0</v>
      </c>
      <c r="U6070" s="13" t="s">
        <v>1690</v>
      </c>
      <c r="V6070" s="0" t="s">
        <v>26</v>
      </c>
      <c r="W6070" s="0" t="s">
        <v>6762</v>
      </c>
      <c r="X6070" s="0">
        <v>3</v>
      </c>
      <c r="Y6070" s="0" t="s">
        <v>120</v>
      </c>
      <c r="Z6070" s="0" t="s">
        <v>28</v>
      </c>
      <c r="AA6070" s="0" t="s">
        <v>59</v>
      </c>
      <c r="AB6070" s="0" t="s">
        <v>23</v>
      </c>
    </row>
    <row r="6071">
      <c r="A6071" s="6" t="s">
        <v>6763</v>
      </c>
      <c r="B6071" s="6" t="s">
        <v>23</v>
      </c>
      <c r="C6071" s="6" t="s">
        <v>23</v>
      </c>
      <c r="D6071" s="6">
        <v>2020</v>
      </c>
      <c r="E6071" s="6">
        <v>11</v>
      </c>
      <c r="F6071" s="6" t="s">
        <v>26</v>
      </c>
      <c r="G6071" s="6" t="s">
        <v>876</v>
      </c>
      <c r="H6071" s="6">
        <v>1</v>
      </c>
      <c r="I6071" s="10">
        <v>0</v>
      </c>
      <c r="J6071" s="0">
        <v>44139</v>
      </c>
      <c r="K6071" s="0" t="s">
        <v>877</v>
      </c>
      <c r="L6071" s="0" t="s">
        <v>2268</v>
      </c>
      <c r="M6071" s="0">
        <v>2683</v>
      </c>
      <c r="N6071" s="0">
        <v>7</v>
      </c>
      <c r="O6071" s="7">
        <v>0</v>
      </c>
      <c r="P6071" s="7" t="s">
        <v>120</v>
      </c>
      <c r="Q6071" s="7">
        <v>0</v>
      </c>
      <c r="R6071" s="7">
        <v>9200.4</v>
      </c>
      <c r="S6071" s="11">
        <v>0</v>
      </c>
      <c r="T6071" s="13">
        <v>0</v>
      </c>
      <c r="U6071" s="13" t="s">
        <v>1690</v>
      </c>
      <c r="V6071" s="0" t="s">
        <v>26</v>
      </c>
      <c r="W6071" s="0" t="s">
        <v>6762</v>
      </c>
      <c r="X6071" s="0">
        <v>3</v>
      </c>
      <c r="Y6071" s="0" t="s">
        <v>120</v>
      </c>
      <c r="Z6071" s="0" t="s">
        <v>28</v>
      </c>
      <c r="AA6071" s="0" t="s">
        <v>59</v>
      </c>
      <c r="AB6071" s="0" t="s">
        <v>23</v>
      </c>
    </row>
    <row r="6072">
      <c r="A6072" s="6" t="s">
        <v>6763</v>
      </c>
      <c r="B6072" s="6" t="s">
        <v>23</v>
      </c>
      <c r="C6072" s="6" t="s">
        <v>23</v>
      </c>
      <c r="D6072" s="6">
        <v>2020</v>
      </c>
      <c r="E6072" s="6">
        <v>11</v>
      </c>
      <c r="F6072" s="6" t="s">
        <v>26</v>
      </c>
      <c r="G6072" s="6" t="s">
        <v>876</v>
      </c>
      <c r="H6072" s="6">
        <v>3</v>
      </c>
      <c r="I6072" s="10">
        <v>0</v>
      </c>
      <c r="J6072" s="0">
        <v>44151</v>
      </c>
      <c r="K6072" s="0" t="s">
        <v>879</v>
      </c>
      <c r="L6072" s="0" t="s">
        <v>2269</v>
      </c>
      <c r="M6072" s="0">
        <v>2721</v>
      </c>
      <c r="N6072" s="0">
        <v>7</v>
      </c>
      <c r="O6072" s="7">
        <v>0</v>
      </c>
      <c r="P6072" s="7" t="s">
        <v>120</v>
      </c>
      <c r="Q6072" s="7">
        <v>0</v>
      </c>
      <c r="R6072" s="7">
        <v>10050.4</v>
      </c>
      <c r="S6072" s="11">
        <v>0</v>
      </c>
      <c r="T6072" s="13">
        <v>0</v>
      </c>
      <c r="U6072" s="13" t="s">
        <v>1690</v>
      </c>
      <c r="V6072" s="0" t="s">
        <v>26</v>
      </c>
      <c r="W6072" s="0" t="s">
        <v>6762</v>
      </c>
      <c r="X6072" s="0">
        <v>3</v>
      </c>
      <c r="Y6072" s="0" t="s">
        <v>120</v>
      </c>
      <c r="Z6072" s="0" t="s">
        <v>28</v>
      </c>
      <c r="AA6072" s="0" t="s">
        <v>59</v>
      </c>
      <c r="AB6072" s="0" t="s">
        <v>23</v>
      </c>
    </row>
    <row r="6073">
      <c r="A6073" s="6" t="s">
        <v>6763</v>
      </c>
      <c r="B6073" s="6" t="s">
        <v>23</v>
      </c>
      <c r="C6073" s="6" t="s">
        <v>23</v>
      </c>
      <c r="D6073" s="6">
        <v>2020</v>
      </c>
      <c r="E6073" s="6">
        <v>11</v>
      </c>
      <c r="F6073" s="6" t="s">
        <v>68</v>
      </c>
      <c r="G6073" s="6" t="s">
        <v>69</v>
      </c>
      <c r="H6073" s="6">
        <v>2</v>
      </c>
      <c r="I6073" s="10">
        <v>2723</v>
      </c>
      <c r="J6073" s="0">
        <v>44147</v>
      </c>
      <c r="K6073" s="0" t="s">
        <v>70</v>
      </c>
      <c r="L6073" s="0" t="s">
        <v>2112</v>
      </c>
      <c r="M6073" s="0">
        <v>2690</v>
      </c>
      <c r="N6073" s="0">
        <v>7</v>
      </c>
      <c r="O6073" s="7">
        <v>0</v>
      </c>
      <c r="P6073" s="7" t="s">
        <v>120</v>
      </c>
      <c r="Q6073" s="7">
        <v>0</v>
      </c>
      <c r="R6073" s="7">
        <v>2123.2</v>
      </c>
      <c r="S6073" s="11">
        <v>2123.2</v>
      </c>
      <c r="T6073" s="13">
        <v>0</v>
      </c>
      <c r="U6073" s="13" t="s">
        <v>1690</v>
      </c>
      <c r="V6073" s="0" t="s">
        <v>26</v>
      </c>
      <c r="W6073" s="0" t="s">
        <v>6762</v>
      </c>
      <c r="X6073" s="0">
        <v>3</v>
      </c>
      <c r="Y6073" s="0" t="s">
        <v>120</v>
      </c>
      <c r="Z6073" s="0" t="s">
        <v>28</v>
      </c>
      <c r="AA6073" s="0" t="s">
        <v>59</v>
      </c>
      <c r="AB6073" s="0" t="s">
        <v>23</v>
      </c>
    </row>
    <row r="6074">
      <c r="A6074" s="6" t="s">
        <v>6763</v>
      </c>
      <c r="B6074" s="6" t="s">
        <v>23</v>
      </c>
      <c r="C6074" s="6" t="s">
        <v>23</v>
      </c>
      <c r="D6074" s="6">
        <v>2020</v>
      </c>
      <c r="E6074" s="6">
        <v>11</v>
      </c>
      <c r="F6074" s="6" t="s">
        <v>68</v>
      </c>
      <c r="G6074" s="6" t="s">
        <v>69</v>
      </c>
      <c r="H6074" s="6">
        <v>3</v>
      </c>
      <c r="I6074" s="10">
        <v>2724</v>
      </c>
      <c r="J6074" s="0">
        <v>44147</v>
      </c>
      <c r="K6074" s="0" t="s">
        <v>72</v>
      </c>
      <c r="L6074" s="0" t="s">
        <v>2113</v>
      </c>
      <c r="M6074" s="0">
        <v>2691</v>
      </c>
      <c r="N6074" s="0">
        <v>7</v>
      </c>
      <c r="O6074" s="7">
        <v>0</v>
      </c>
      <c r="P6074" s="7" t="s">
        <v>120</v>
      </c>
      <c r="Q6074" s="7">
        <v>0</v>
      </c>
      <c r="R6074" s="7">
        <v>1000</v>
      </c>
      <c r="S6074" s="11">
        <v>1000</v>
      </c>
      <c r="T6074" s="13">
        <v>0</v>
      </c>
      <c r="U6074" s="13" t="s">
        <v>1690</v>
      </c>
      <c r="V6074" s="0" t="s">
        <v>26</v>
      </c>
      <c r="W6074" s="0" t="s">
        <v>6762</v>
      </c>
      <c r="X6074" s="0">
        <v>3</v>
      </c>
      <c r="Y6074" s="0" t="s">
        <v>120</v>
      </c>
      <c r="Z6074" s="0" t="s">
        <v>28</v>
      </c>
      <c r="AA6074" s="0" t="s">
        <v>59</v>
      </c>
      <c r="AB6074" s="0" t="s">
        <v>23</v>
      </c>
    </row>
    <row r="6075">
      <c r="A6075" s="6" t="s">
        <v>6764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1706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1688</v>
      </c>
      <c r="V6075" s="0" t="s">
        <v>26</v>
      </c>
      <c r="W6075" s="0" t="s">
        <v>6761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6765</v>
      </c>
      <c r="B6076" s="6" t="s">
        <v>42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1708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1690</v>
      </c>
      <c r="V6076" s="0" t="s">
        <v>26</v>
      </c>
      <c r="W6076" s="0" t="s">
        <v>6764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6766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1710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1688</v>
      </c>
      <c r="V6077" s="0" t="s">
        <v>26</v>
      </c>
      <c r="W6077" s="0" t="s">
        <v>6761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6767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642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1690</v>
      </c>
      <c r="V6078" s="0" t="s">
        <v>26</v>
      </c>
      <c r="W6078" s="0" t="s">
        <v>6766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6768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1713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185</v>
      </c>
      <c r="V6079" s="0" t="s">
        <v>26</v>
      </c>
      <c r="W6079" s="0" t="s">
        <v>6753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6769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1715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1688</v>
      </c>
      <c r="V6080" s="0" t="s">
        <v>26</v>
      </c>
      <c r="W6080" s="0" t="s">
        <v>6768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6770</v>
      </c>
      <c r="B6081" s="6" t="s">
        <v>42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652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1690</v>
      </c>
      <c r="V6081" s="0" t="s">
        <v>26</v>
      </c>
      <c r="W6081" s="0" t="s">
        <v>6769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6771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1718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1688</v>
      </c>
      <c r="V6082" s="0" t="s">
        <v>26</v>
      </c>
      <c r="W6082" s="0" t="s">
        <v>6768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6772</v>
      </c>
      <c r="B6083" s="6" t="s">
        <v>42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449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1690</v>
      </c>
      <c r="V6083" s="0" t="s">
        <v>26</v>
      </c>
      <c r="W6083" s="0" t="s">
        <v>6771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6773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2283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44</v>
      </c>
      <c r="V6084" s="0" t="s">
        <v>26</v>
      </c>
      <c r="W6084" s="0" t="s">
        <v>6626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6774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1685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185</v>
      </c>
      <c r="V6085" s="0" t="s">
        <v>26</v>
      </c>
      <c r="W6085" s="0" t="s">
        <v>6773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6775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1687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1688</v>
      </c>
      <c r="V6086" s="0" t="s">
        <v>26</v>
      </c>
      <c r="W6086" s="0" t="s">
        <v>6774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6776</v>
      </c>
      <c r="B6087" s="6" t="s">
        <v>42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517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1690</v>
      </c>
      <c r="V6087" s="0" t="s">
        <v>26</v>
      </c>
      <c r="W6087" s="0" t="s">
        <v>6775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6777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2293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44</v>
      </c>
      <c r="V6088" s="0" t="s">
        <v>26</v>
      </c>
      <c r="W6088" s="0" t="s">
        <v>6626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6778</v>
      </c>
      <c r="B6089" s="6" t="s">
        <v>22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1713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185</v>
      </c>
      <c r="V6089" s="0" t="s">
        <v>26</v>
      </c>
      <c r="W6089" s="0" t="s">
        <v>6777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6779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1715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1688</v>
      </c>
      <c r="V6090" s="0" t="s">
        <v>26</v>
      </c>
      <c r="W6090" s="0" t="s">
        <v>6778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6780</v>
      </c>
      <c r="B6091" s="6" t="s">
        <v>42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652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1690</v>
      </c>
      <c r="V6091" s="0" t="s">
        <v>26</v>
      </c>
      <c r="W6091" s="0" t="s">
        <v>6779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6781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2298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44</v>
      </c>
      <c r="V6092" s="0" t="s">
        <v>26</v>
      </c>
      <c r="W6092" s="0" t="s">
        <v>6626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6782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1685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185</v>
      </c>
      <c r="V6093" s="0" t="s">
        <v>26</v>
      </c>
      <c r="W6093" s="0" t="s">
        <v>6781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6783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1687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1688</v>
      </c>
      <c r="V6094" s="0" t="s">
        <v>26</v>
      </c>
      <c r="W6094" s="0" t="s">
        <v>6782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6784</v>
      </c>
      <c r="B6095" s="6" t="s">
        <v>42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517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1690</v>
      </c>
      <c r="V6095" s="0" t="s">
        <v>26</v>
      </c>
      <c r="W6095" s="0" t="s">
        <v>6783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6785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2303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44</v>
      </c>
      <c r="V6096" s="0" t="s">
        <v>26</v>
      </c>
      <c r="W6096" s="0" t="s">
        <v>6626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6786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1685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185</v>
      </c>
      <c r="V6097" s="0" t="s">
        <v>26</v>
      </c>
      <c r="W6097" s="0" t="s">
        <v>6785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6787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1687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1688</v>
      </c>
      <c r="V6098" s="0" t="s">
        <v>26</v>
      </c>
      <c r="W6098" s="0" t="s">
        <v>6786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6788</v>
      </c>
      <c r="B6099" s="6" t="s">
        <v>42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517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1690</v>
      </c>
      <c r="V6099" s="0" t="s">
        <v>26</v>
      </c>
      <c r="W6099" s="0" t="s">
        <v>6787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6789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1700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185</v>
      </c>
      <c r="V6100" s="0" t="s">
        <v>26</v>
      </c>
      <c r="W6100" s="0" t="s">
        <v>6785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6790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1702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1688</v>
      </c>
      <c r="V6101" s="0" t="s">
        <v>26</v>
      </c>
      <c r="W6101" s="0" t="s">
        <v>6789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6791</v>
      </c>
      <c r="B6102" s="6" t="s">
        <v>42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1704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1690</v>
      </c>
      <c r="V6102" s="0" t="s">
        <v>26</v>
      </c>
      <c r="W6102" s="0" t="s">
        <v>6790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6792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2311</v>
      </c>
      <c r="M6103" s="0">
        <v>0</v>
      </c>
      <c r="N6103" s="0">
        <v>0</v>
      </c>
      <c r="O6103" s="7">
        <v>0</v>
      </c>
      <c r="P6103" s="7" t="s">
        <v>23</v>
      </c>
      <c r="Q6103" s="7">
        <v>15961.6</v>
      </c>
      <c r="R6103" s="7">
        <v>267.94</v>
      </c>
      <c r="S6103" s="11">
        <v>267.94</v>
      </c>
      <c r="T6103" s="13">
        <v>15961.6</v>
      </c>
      <c r="U6103" s="13" t="s">
        <v>44</v>
      </c>
      <c r="V6103" s="0" t="s">
        <v>26</v>
      </c>
      <c r="W6103" s="0" t="s">
        <v>6626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6793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1685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185</v>
      </c>
      <c r="V6104" s="0" t="s">
        <v>26</v>
      </c>
      <c r="W6104" s="0" t="s">
        <v>6792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6794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1687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1688</v>
      </c>
      <c r="V6105" s="0" t="s">
        <v>26</v>
      </c>
      <c r="W6105" s="0" t="s">
        <v>6793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6795</v>
      </c>
      <c r="B6106" s="6" t="s">
        <v>42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517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1690</v>
      </c>
      <c r="V6106" s="0" t="s">
        <v>26</v>
      </c>
      <c r="W6106" s="0" t="s">
        <v>6794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6796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1697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1688</v>
      </c>
      <c r="V6107" s="0" t="s">
        <v>26</v>
      </c>
      <c r="W6107" s="0" t="s">
        <v>6793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6797</v>
      </c>
      <c r="B6108" s="6" t="s">
        <v>42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1697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1690</v>
      </c>
      <c r="V6108" s="0" t="s">
        <v>26</v>
      </c>
      <c r="W6108" s="0" t="s">
        <v>6796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6798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1700</v>
      </c>
      <c r="M6109" s="0">
        <v>0</v>
      </c>
      <c r="N6109" s="0">
        <v>0</v>
      </c>
      <c r="O6109" s="7">
        <v>0</v>
      </c>
      <c r="P6109" s="7" t="s">
        <v>23</v>
      </c>
      <c r="Q6109" s="7">
        <v>15961.6</v>
      </c>
      <c r="R6109" s="7">
        <v>267.94</v>
      </c>
      <c r="S6109" s="11">
        <v>267.94</v>
      </c>
      <c r="T6109" s="13">
        <v>15961.6</v>
      </c>
      <c r="U6109" s="13" t="s">
        <v>185</v>
      </c>
      <c r="V6109" s="0" t="s">
        <v>26</v>
      </c>
      <c r="W6109" s="0" t="s">
        <v>6792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6799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1702</v>
      </c>
      <c r="M6110" s="0">
        <v>0</v>
      </c>
      <c r="N6110" s="0">
        <v>0</v>
      </c>
      <c r="O6110" s="7">
        <v>0</v>
      </c>
      <c r="P6110" s="7" t="s">
        <v>23</v>
      </c>
      <c r="Q6110" s="7">
        <v>15961.6</v>
      </c>
      <c r="R6110" s="7">
        <v>267.94</v>
      </c>
      <c r="S6110" s="11">
        <v>267.94</v>
      </c>
      <c r="T6110" s="13">
        <v>15961.6</v>
      </c>
      <c r="U6110" s="13" t="s">
        <v>1688</v>
      </c>
      <c r="V6110" s="0" t="s">
        <v>26</v>
      </c>
      <c r="W6110" s="0" t="s">
        <v>6798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6800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1704</v>
      </c>
      <c r="M6111" s="0">
        <v>0</v>
      </c>
      <c r="N6111" s="0">
        <v>0</v>
      </c>
      <c r="O6111" s="7">
        <v>0</v>
      </c>
      <c r="P6111" s="7" t="s">
        <v>23</v>
      </c>
      <c r="Q6111" s="7">
        <v>15961.6</v>
      </c>
      <c r="R6111" s="7">
        <v>267.94</v>
      </c>
      <c r="S6111" s="11">
        <v>267.94</v>
      </c>
      <c r="T6111" s="13">
        <v>15961.6</v>
      </c>
      <c r="U6111" s="13" t="s">
        <v>1690</v>
      </c>
      <c r="V6111" s="0" t="s">
        <v>26</v>
      </c>
      <c r="W6111" s="0" t="s">
        <v>6799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6800</v>
      </c>
      <c r="B6112" s="6" t="s">
        <v>23</v>
      </c>
      <c r="C6112" s="6" t="s">
        <v>23</v>
      </c>
      <c r="D6112" s="6">
        <v>2020</v>
      </c>
      <c r="E6112" s="6">
        <v>11</v>
      </c>
      <c r="F6112" s="6" t="s">
        <v>68</v>
      </c>
      <c r="G6112" s="6" t="s">
        <v>69</v>
      </c>
      <c r="H6112" s="6">
        <v>3</v>
      </c>
      <c r="I6112" s="10">
        <v>2724</v>
      </c>
      <c r="J6112" s="0">
        <v>44147</v>
      </c>
      <c r="K6112" s="0" t="s">
        <v>72</v>
      </c>
      <c r="L6112" s="0" t="s">
        <v>2113</v>
      </c>
      <c r="M6112" s="0">
        <v>2691</v>
      </c>
      <c r="N6112" s="0">
        <v>7</v>
      </c>
      <c r="O6112" s="7">
        <v>0</v>
      </c>
      <c r="P6112" s="7" t="s">
        <v>120</v>
      </c>
      <c r="Q6112" s="7">
        <v>0</v>
      </c>
      <c r="R6112" s="7">
        <v>267.94</v>
      </c>
      <c r="S6112" s="11">
        <v>267.94</v>
      </c>
      <c r="T6112" s="13">
        <v>0</v>
      </c>
      <c r="U6112" s="13" t="s">
        <v>1690</v>
      </c>
      <c r="V6112" s="0" t="s">
        <v>26</v>
      </c>
      <c r="W6112" s="0" t="s">
        <v>6799</v>
      </c>
      <c r="X6112" s="0">
        <v>3</v>
      </c>
      <c r="Y6112" s="0" t="s">
        <v>120</v>
      </c>
      <c r="Z6112" s="0" t="s">
        <v>28</v>
      </c>
      <c r="AA6112" s="0" t="s">
        <v>59</v>
      </c>
      <c r="AB6112" s="0" t="s">
        <v>23</v>
      </c>
    </row>
    <row r="6113">
      <c r="A6113" s="6" t="s">
        <v>6801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2353</v>
      </c>
      <c r="M6113" s="0">
        <v>0</v>
      </c>
      <c r="N6113" s="0">
        <v>0</v>
      </c>
      <c r="O6113" s="7">
        <v>0</v>
      </c>
      <c r="P6113" s="7" t="s">
        <v>23</v>
      </c>
      <c r="Q6113" s="7">
        <v>39640.73</v>
      </c>
      <c r="R6113" s="7">
        <v>42280.88</v>
      </c>
      <c r="S6113" s="11">
        <v>39315.96</v>
      </c>
      <c r="T6113" s="13">
        <v>42605.65</v>
      </c>
      <c r="U6113" s="13" t="s">
        <v>40</v>
      </c>
      <c r="V6113" s="0" t="s">
        <v>26</v>
      </c>
      <c r="W6113" s="0" t="s">
        <v>6267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6802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2327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44</v>
      </c>
      <c r="V6114" s="0" t="s">
        <v>26</v>
      </c>
      <c r="W6114" s="0" t="s">
        <v>6801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6803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1685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185</v>
      </c>
      <c r="V6115" s="0" t="s">
        <v>26</v>
      </c>
      <c r="W6115" s="0" t="s">
        <v>6802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6804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1687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1688</v>
      </c>
      <c r="V6116" s="0" t="s">
        <v>26</v>
      </c>
      <c r="W6116" s="0" t="s">
        <v>6803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6805</v>
      </c>
      <c r="B6117" s="6" t="s">
        <v>42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517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1690</v>
      </c>
      <c r="V6117" s="0" t="s">
        <v>26</v>
      </c>
      <c r="W6117" s="0" t="s">
        <v>6804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6806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1713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185</v>
      </c>
      <c r="V6118" s="0" t="s">
        <v>26</v>
      </c>
      <c r="W6118" s="0" t="s">
        <v>6802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6807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1715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1688</v>
      </c>
      <c r="V6119" s="0" t="s">
        <v>26</v>
      </c>
      <c r="W6119" s="0" t="s">
        <v>6806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6808</v>
      </c>
      <c r="B6120" s="6" t="s">
        <v>42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652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1690</v>
      </c>
      <c r="V6120" s="0" t="s">
        <v>26</v>
      </c>
      <c r="W6120" s="0" t="s">
        <v>6807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6809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2335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44</v>
      </c>
      <c r="V6121" s="0" t="s">
        <v>26</v>
      </c>
      <c r="W6121" s="0" t="s">
        <v>6801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6810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1713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185</v>
      </c>
      <c r="V6122" s="0" t="s">
        <v>26</v>
      </c>
      <c r="W6122" s="0" t="s">
        <v>6809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6811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1715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1688</v>
      </c>
      <c r="V6123" s="0" t="s">
        <v>26</v>
      </c>
      <c r="W6123" s="0" t="s">
        <v>6810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6812</v>
      </c>
      <c r="B6124" s="6" t="s">
        <v>42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652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1690</v>
      </c>
      <c r="V6124" s="0" t="s">
        <v>26</v>
      </c>
      <c r="W6124" s="0" t="s">
        <v>6811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6813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2200</v>
      </c>
      <c r="M6125" s="0">
        <v>0</v>
      </c>
      <c r="N6125" s="0">
        <v>0</v>
      </c>
      <c r="O6125" s="7">
        <v>0</v>
      </c>
      <c r="P6125" s="7" t="s">
        <v>23</v>
      </c>
      <c r="Q6125" s="7">
        <v>8005</v>
      </c>
      <c r="R6125" s="7">
        <v>0</v>
      </c>
      <c r="S6125" s="11">
        <v>0</v>
      </c>
      <c r="T6125" s="13">
        <v>8005</v>
      </c>
      <c r="U6125" s="13" t="s">
        <v>44</v>
      </c>
      <c r="V6125" s="0" t="s">
        <v>26</v>
      </c>
      <c r="W6125" s="0" t="s">
        <v>6801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6814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1685</v>
      </c>
      <c r="M6126" s="0">
        <v>0</v>
      </c>
      <c r="N6126" s="0">
        <v>0</v>
      </c>
      <c r="O6126" s="7">
        <v>0</v>
      </c>
      <c r="P6126" s="7" t="s">
        <v>23</v>
      </c>
      <c r="Q6126" s="7">
        <v>7390</v>
      </c>
      <c r="R6126" s="7">
        <v>0</v>
      </c>
      <c r="S6126" s="11">
        <v>0</v>
      </c>
      <c r="T6126" s="13">
        <v>7390</v>
      </c>
      <c r="U6126" s="13" t="s">
        <v>185</v>
      </c>
      <c r="V6126" s="0" t="s">
        <v>26</v>
      </c>
      <c r="W6126" s="0" t="s">
        <v>6813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6815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1687</v>
      </c>
      <c r="M6127" s="0">
        <v>0</v>
      </c>
      <c r="N6127" s="0">
        <v>0</v>
      </c>
      <c r="O6127" s="7">
        <v>0</v>
      </c>
      <c r="P6127" s="7" t="s">
        <v>23</v>
      </c>
      <c r="Q6127" s="7">
        <v>7390</v>
      </c>
      <c r="R6127" s="7">
        <v>0</v>
      </c>
      <c r="S6127" s="11">
        <v>0</v>
      </c>
      <c r="T6127" s="13">
        <v>7390</v>
      </c>
      <c r="U6127" s="13" t="s">
        <v>1688</v>
      </c>
      <c r="V6127" s="0" t="s">
        <v>26</v>
      </c>
      <c r="W6127" s="0" t="s">
        <v>6814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6816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517</v>
      </c>
      <c r="M6128" s="0">
        <v>0</v>
      </c>
      <c r="N6128" s="0">
        <v>0</v>
      </c>
      <c r="O6128" s="7">
        <v>0</v>
      </c>
      <c r="P6128" s="7" t="s">
        <v>23</v>
      </c>
      <c r="Q6128" s="7">
        <v>7390</v>
      </c>
      <c r="R6128" s="7">
        <v>0</v>
      </c>
      <c r="S6128" s="11">
        <v>0</v>
      </c>
      <c r="T6128" s="13">
        <v>7390</v>
      </c>
      <c r="U6128" s="13" t="s">
        <v>1690</v>
      </c>
      <c r="V6128" s="0" t="s">
        <v>26</v>
      </c>
      <c r="W6128" s="0" t="s">
        <v>6815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6817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1713</v>
      </c>
      <c r="M6129" s="0">
        <v>0</v>
      </c>
      <c r="N6129" s="0">
        <v>0</v>
      </c>
      <c r="O6129" s="7">
        <v>0</v>
      </c>
      <c r="P6129" s="7" t="s">
        <v>23</v>
      </c>
      <c r="Q6129" s="7">
        <v>615</v>
      </c>
      <c r="R6129" s="7">
        <v>0</v>
      </c>
      <c r="S6129" s="11">
        <v>0</v>
      </c>
      <c r="T6129" s="13">
        <v>615</v>
      </c>
      <c r="U6129" s="13" t="s">
        <v>185</v>
      </c>
      <c r="V6129" s="0" t="s">
        <v>26</v>
      </c>
      <c r="W6129" s="0" t="s">
        <v>6813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6818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1715</v>
      </c>
      <c r="M6130" s="0">
        <v>0</v>
      </c>
      <c r="N6130" s="0">
        <v>0</v>
      </c>
      <c r="O6130" s="7">
        <v>0</v>
      </c>
      <c r="P6130" s="7" t="s">
        <v>23</v>
      </c>
      <c r="Q6130" s="7">
        <v>615</v>
      </c>
      <c r="R6130" s="7">
        <v>0</v>
      </c>
      <c r="S6130" s="11">
        <v>0</v>
      </c>
      <c r="T6130" s="13">
        <v>615</v>
      </c>
      <c r="U6130" s="13" t="s">
        <v>1688</v>
      </c>
      <c r="V6130" s="0" t="s">
        <v>26</v>
      </c>
      <c r="W6130" s="0" t="s">
        <v>6817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6819</v>
      </c>
      <c r="B6131" s="6" t="s">
        <v>42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652</v>
      </c>
      <c r="M6131" s="0">
        <v>0</v>
      </c>
      <c r="N6131" s="0">
        <v>0</v>
      </c>
      <c r="O6131" s="7">
        <v>0</v>
      </c>
      <c r="P6131" s="7" t="s">
        <v>23</v>
      </c>
      <c r="Q6131" s="7">
        <v>615</v>
      </c>
      <c r="R6131" s="7">
        <v>0</v>
      </c>
      <c r="S6131" s="11">
        <v>0</v>
      </c>
      <c r="T6131" s="13">
        <v>615</v>
      </c>
      <c r="U6131" s="13" t="s">
        <v>1690</v>
      </c>
      <c r="V6131" s="0" t="s">
        <v>26</v>
      </c>
      <c r="W6131" s="0" t="s">
        <v>6818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6820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2347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549</v>
      </c>
      <c r="S6132" s="11">
        <v>549</v>
      </c>
      <c r="T6132" s="13">
        <v>0</v>
      </c>
      <c r="U6132" s="13" t="s">
        <v>44</v>
      </c>
      <c r="V6132" s="0" t="s">
        <v>26</v>
      </c>
      <c r="W6132" s="0" t="s">
        <v>6801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6821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1685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549</v>
      </c>
      <c r="S6133" s="11">
        <v>549</v>
      </c>
      <c r="T6133" s="13">
        <v>0</v>
      </c>
      <c r="U6133" s="13" t="s">
        <v>185</v>
      </c>
      <c r="V6133" s="0" t="s">
        <v>26</v>
      </c>
      <c r="W6133" s="0" t="s">
        <v>6820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6822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1687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549</v>
      </c>
      <c r="S6134" s="11">
        <v>549</v>
      </c>
      <c r="T6134" s="13">
        <v>0</v>
      </c>
      <c r="U6134" s="13" t="s">
        <v>1688</v>
      </c>
      <c r="V6134" s="0" t="s">
        <v>26</v>
      </c>
      <c r="W6134" s="0" t="s">
        <v>6821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6823</v>
      </c>
      <c r="B6135" s="6" t="s">
        <v>42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517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549</v>
      </c>
      <c r="S6135" s="11">
        <v>549</v>
      </c>
      <c r="T6135" s="13">
        <v>0</v>
      </c>
      <c r="U6135" s="13" t="s">
        <v>1690</v>
      </c>
      <c r="V6135" s="0" t="s">
        <v>26</v>
      </c>
      <c r="W6135" s="0" t="s">
        <v>6822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6823</v>
      </c>
      <c r="B6136" s="6" t="s">
        <v>23</v>
      </c>
      <c r="C6136" s="6" t="s">
        <v>23</v>
      </c>
      <c r="D6136" s="6">
        <v>2020</v>
      </c>
      <c r="E6136" s="6">
        <v>11</v>
      </c>
      <c r="F6136" s="6" t="s">
        <v>68</v>
      </c>
      <c r="G6136" s="6" t="s">
        <v>69</v>
      </c>
      <c r="H6136" s="6">
        <v>4</v>
      </c>
      <c r="I6136" s="10">
        <v>2725</v>
      </c>
      <c r="J6136" s="0">
        <v>44147</v>
      </c>
      <c r="K6136" s="0" t="s">
        <v>74</v>
      </c>
      <c r="L6136" s="0" t="s">
        <v>6015</v>
      </c>
      <c r="M6136" s="0">
        <v>2692</v>
      </c>
      <c r="N6136" s="0">
        <v>2</v>
      </c>
      <c r="O6136" s="7">
        <v>0</v>
      </c>
      <c r="P6136" s="7" t="s">
        <v>120</v>
      </c>
      <c r="Q6136" s="7">
        <v>0</v>
      </c>
      <c r="R6136" s="7">
        <v>549</v>
      </c>
      <c r="S6136" s="11">
        <v>549</v>
      </c>
      <c r="T6136" s="13">
        <v>0</v>
      </c>
      <c r="U6136" s="13" t="s">
        <v>1690</v>
      </c>
      <c r="V6136" s="0" t="s">
        <v>26</v>
      </c>
      <c r="W6136" s="0" t="s">
        <v>6822</v>
      </c>
      <c r="X6136" s="0">
        <v>3</v>
      </c>
      <c r="Y6136" s="0" t="s">
        <v>120</v>
      </c>
      <c r="Z6136" s="0" t="s">
        <v>28</v>
      </c>
      <c r="AA6136" s="0" t="s">
        <v>59</v>
      </c>
      <c r="AB6136" s="0" t="s">
        <v>23</v>
      </c>
    </row>
    <row r="6137">
      <c r="A6137" s="6" t="s">
        <v>6824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2353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44</v>
      </c>
      <c r="V6137" s="0" t="s">
        <v>26</v>
      </c>
      <c r="W6137" s="0" t="s">
        <v>6801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6825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1685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185</v>
      </c>
      <c r="V6138" s="0" t="s">
        <v>26</v>
      </c>
      <c r="W6138" s="0" t="s">
        <v>6824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6826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1687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1688</v>
      </c>
      <c r="V6139" s="0" t="s">
        <v>26</v>
      </c>
      <c r="W6139" s="0" t="s">
        <v>6825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6827</v>
      </c>
      <c r="B6140" s="6" t="s">
        <v>42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517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1690</v>
      </c>
      <c r="V6140" s="0" t="s">
        <v>26</v>
      </c>
      <c r="W6140" s="0" t="s">
        <v>6826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6828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1697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1688</v>
      </c>
      <c r="V6141" s="0" t="s">
        <v>26</v>
      </c>
      <c r="W6141" s="0" t="s">
        <v>6825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6829</v>
      </c>
      <c r="B6142" s="6" t="s">
        <v>42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1697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1690</v>
      </c>
      <c r="V6142" s="0" t="s">
        <v>26</v>
      </c>
      <c r="W6142" s="0" t="s">
        <v>6828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6830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1700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185</v>
      </c>
      <c r="V6143" s="0" t="s">
        <v>26</v>
      </c>
      <c r="W6143" s="0" t="s">
        <v>6824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6831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1710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1688</v>
      </c>
      <c r="V6144" s="0" t="s">
        <v>26</v>
      </c>
      <c r="W6144" s="0" t="s">
        <v>6830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6832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642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1690</v>
      </c>
      <c r="V6145" s="0" t="s">
        <v>26</v>
      </c>
      <c r="W6145" s="0" t="s">
        <v>6831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6833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1713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185</v>
      </c>
      <c r="V6146" s="0" t="s">
        <v>26</v>
      </c>
      <c r="W6146" s="0" t="s">
        <v>6824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6834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1715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1688</v>
      </c>
      <c r="V6147" s="0" t="s">
        <v>26</v>
      </c>
      <c r="W6147" s="0" t="s">
        <v>6833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6835</v>
      </c>
      <c r="B6148" s="6" t="s">
        <v>42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652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1690</v>
      </c>
      <c r="V6148" s="0" t="s">
        <v>26</v>
      </c>
      <c r="W6148" s="0" t="s">
        <v>6834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6836</v>
      </c>
      <c r="B6149" s="6" t="s">
        <v>22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1718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1688</v>
      </c>
      <c r="V6149" s="0" t="s">
        <v>26</v>
      </c>
      <c r="W6149" s="0" t="s">
        <v>6833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6837</v>
      </c>
      <c r="B6150" s="6" t="s">
        <v>42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449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1690</v>
      </c>
      <c r="V6150" s="0" t="s">
        <v>26</v>
      </c>
      <c r="W6150" s="0" t="s">
        <v>6836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6838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2373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44</v>
      </c>
      <c r="V6151" s="0" t="s">
        <v>26</v>
      </c>
      <c r="W6151" s="0" t="s">
        <v>6801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6839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1685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185</v>
      </c>
      <c r="V6152" s="0" t="s">
        <v>26</v>
      </c>
      <c r="W6152" s="0" t="s">
        <v>6838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6840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1687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1688</v>
      </c>
      <c r="V6153" s="0" t="s">
        <v>26</v>
      </c>
      <c r="W6153" s="0" t="s">
        <v>6839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6841</v>
      </c>
      <c r="B6154" s="6" t="s">
        <v>42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517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1690</v>
      </c>
      <c r="V6154" s="0" t="s">
        <v>26</v>
      </c>
      <c r="W6154" s="0" t="s">
        <v>6840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6842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2378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44</v>
      </c>
      <c r="V6155" s="0" t="s">
        <v>26</v>
      </c>
      <c r="W6155" s="0" t="s">
        <v>6801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6843</v>
      </c>
      <c r="B6156" s="6" t="s">
        <v>22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1685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185</v>
      </c>
      <c r="V6156" s="0" t="s">
        <v>26</v>
      </c>
      <c r="W6156" s="0" t="s">
        <v>6842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6844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1687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1688</v>
      </c>
      <c r="V6157" s="0" t="s">
        <v>26</v>
      </c>
      <c r="W6157" s="0" t="s">
        <v>6843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6845</v>
      </c>
      <c r="B6158" s="6" t="s">
        <v>42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517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1690</v>
      </c>
      <c r="V6158" s="0" t="s">
        <v>26</v>
      </c>
      <c r="W6158" s="0" t="s">
        <v>6844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6846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1700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185</v>
      </c>
      <c r="V6159" s="0" t="s">
        <v>26</v>
      </c>
      <c r="W6159" s="0" t="s">
        <v>6842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6847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1710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1688</v>
      </c>
      <c r="V6160" s="0" t="s">
        <v>26</v>
      </c>
      <c r="W6160" s="0" t="s">
        <v>6846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6848</v>
      </c>
      <c r="B6161" s="6" t="s">
        <v>42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642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1690</v>
      </c>
      <c r="V6161" s="0" t="s">
        <v>26</v>
      </c>
      <c r="W6161" s="0" t="s">
        <v>6847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6849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1713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185</v>
      </c>
      <c r="V6162" s="0" t="s">
        <v>26</v>
      </c>
      <c r="W6162" s="0" t="s">
        <v>6842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6850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1718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1688</v>
      </c>
      <c r="V6163" s="0" t="s">
        <v>26</v>
      </c>
      <c r="W6163" s="0" t="s">
        <v>6849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6851</v>
      </c>
      <c r="B6164" s="6" t="s">
        <v>42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449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1690</v>
      </c>
      <c r="V6164" s="0" t="s">
        <v>26</v>
      </c>
      <c r="W6164" s="0" t="s">
        <v>6850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6852</v>
      </c>
      <c r="B6165" s="6" t="s">
        <v>22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2389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44</v>
      </c>
      <c r="V6165" s="0" t="s">
        <v>26</v>
      </c>
      <c r="W6165" s="0" t="s">
        <v>6801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6853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1685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185</v>
      </c>
      <c r="V6166" s="0" t="s">
        <v>26</v>
      </c>
      <c r="W6166" s="0" t="s">
        <v>6852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6854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1687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1688</v>
      </c>
      <c r="V6167" s="0" t="s">
        <v>26</v>
      </c>
      <c r="W6167" s="0" t="s">
        <v>6853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6855</v>
      </c>
      <c r="B6168" s="6" t="s">
        <v>42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517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1690</v>
      </c>
      <c r="V6168" s="0" t="s">
        <v>26</v>
      </c>
      <c r="W6168" s="0" t="s">
        <v>6854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6856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1700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185</v>
      </c>
      <c r="V6169" s="0" t="s">
        <v>26</v>
      </c>
      <c r="W6169" s="0" t="s">
        <v>6852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6857</v>
      </c>
      <c r="B6170" s="6" t="s">
        <v>22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1702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1688</v>
      </c>
      <c r="V6170" s="0" t="s">
        <v>26</v>
      </c>
      <c r="W6170" s="0" t="s">
        <v>6856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6858</v>
      </c>
      <c r="B6171" s="6" t="s">
        <v>42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1704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0</v>
      </c>
      <c r="S6171" s="11">
        <v>0</v>
      </c>
      <c r="T6171" s="13">
        <v>0</v>
      </c>
      <c r="U6171" s="13" t="s">
        <v>1690</v>
      </c>
      <c r="V6171" s="0" t="s">
        <v>26</v>
      </c>
      <c r="W6171" s="0" t="s">
        <v>6857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6859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1710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0</v>
      </c>
      <c r="S6172" s="11">
        <v>0</v>
      </c>
      <c r="T6172" s="13">
        <v>0</v>
      </c>
      <c r="U6172" s="13" t="s">
        <v>1688</v>
      </c>
      <c r="V6172" s="0" t="s">
        <v>26</v>
      </c>
      <c r="W6172" s="0" t="s">
        <v>6856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6860</v>
      </c>
      <c r="B6173" s="6" t="s">
        <v>42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642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0</v>
      </c>
      <c r="S6173" s="11">
        <v>0</v>
      </c>
      <c r="T6173" s="13">
        <v>0</v>
      </c>
      <c r="U6173" s="13" t="s">
        <v>1690</v>
      </c>
      <c r="V6173" s="0" t="s">
        <v>26</v>
      </c>
      <c r="W6173" s="0" t="s">
        <v>6859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6861</v>
      </c>
      <c r="B6174" s="6" t="s">
        <v>22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1713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0</v>
      </c>
      <c r="S6174" s="11">
        <v>0</v>
      </c>
      <c r="T6174" s="13">
        <v>0</v>
      </c>
      <c r="U6174" s="13" t="s">
        <v>185</v>
      </c>
      <c r="V6174" s="0" t="s">
        <v>26</v>
      </c>
      <c r="W6174" s="0" t="s">
        <v>6852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6862</v>
      </c>
      <c r="B6175" s="6" t="s">
        <v>22</v>
      </c>
      <c r="C6175" s="6" t="s">
        <v>22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</v>
      </c>
      <c r="K6175" s="0" t="s">
        <v>23</v>
      </c>
      <c r="L6175" s="0" t="s">
        <v>1718</v>
      </c>
      <c r="M6175" s="0">
        <v>0</v>
      </c>
      <c r="N6175" s="0">
        <v>0</v>
      </c>
      <c r="O6175" s="7">
        <v>0</v>
      </c>
      <c r="P6175" s="7" t="s">
        <v>23</v>
      </c>
      <c r="Q6175" s="7">
        <v>0</v>
      </c>
      <c r="R6175" s="7">
        <v>0</v>
      </c>
      <c r="S6175" s="11">
        <v>0</v>
      </c>
      <c r="T6175" s="13">
        <v>0</v>
      </c>
      <c r="U6175" s="13" t="s">
        <v>1688</v>
      </c>
      <c r="V6175" s="0" t="s">
        <v>26</v>
      </c>
      <c r="W6175" s="0" t="s">
        <v>6861</v>
      </c>
      <c r="X6175" s="0" t="s">
        <v>23</v>
      </c>
      <c r="Y6175" s="0" t="s">
        <v>23</v>
      </c>
      <c r="Z6175" s="0" t="s">
        <v>28</v>
      </c>
      <c r="AA6175" s="0" t="s">
        <v>28</v>
      </c>
      <c r="AB6175" s="0" t="s">
        <v>23</v>
      </c>
    </row>
    <row r="6176">
      <c r="A6176" s="6" t="s">
        <v>6863</v>
      </c>
      <c r="B6176" s="6" t="s">
        <v>42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449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1690</v>
      </c>
      <c r="V6176" s="0" t="s">
        <v>26</v>
      </c>
      <c r="W6176" s="0" t="s">
        <v>6862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6864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2402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44</v>
      </c>
      <c r="V6177" s="0" t="s">
        <v>26</v>
      </c>
      <c r="W6177" s="0" t="s">
        <v>6801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6865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1685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185</v>
      </c>
      <c r="V6178" s="0" t="s">
        <v>26</v>
      </c>
      <c r="W6178" s="0" t="s">
        <v>6864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6866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1687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1688</v>
      </c>
      <c r="V6179" s="0" t="s">
        <v>26</v>
      </c>
      <c r="W6179" s="0" t="s">
        <v>6865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6867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517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1690</v>
      </c>
      <c r="V6180" s="0" t="s">
        <v>26</v>
      </c>
      <c r="W6180" s="0" t="s">
        <v>6866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6868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2410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651.03</v>
      </c>
      <c r="S6181" s="11">
        <v>651.03</v>
      </c>
      <c r="T6181" s="13">
        <v>0</v>
      </c>
      <c r="U6181" s="13" t="s">
        <v>44</v>
      </c>
      <c r="V6181" s="0" t="s">
        <v>26</v>
      </c>
      <c r="W6181" s="0" t="s">
        <v>6801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6869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1685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651.03</v>
      </c>
      <c r="S6182" s="11">
        <v>651.03</v>
      </c>
      <c r="T6182" s="13">
        <v>0</v>
      </c>
      <c r="U6182" s="13" t="s">
        <v>185</v>
      </c>
      <c r="V6182" s="0" t="s">
        <v>26</v>
      </c>
      <c r="W6182" s="0" t="s">
        <v>6868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6870</v>
      </c>
      <c r="B6183" s="6" t="s">
        <v>22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1687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651.03</v>
      </c>
      <c r="S6183" s="11">
        <v>651.03</v>
      </c>
      <c r="T6183" s="13">
        <v>0</v>
      </c>
      <c r="U6183" s="13" t="s">
        <v>1688</v>
      </c>
      <c r="V6183" s="0" t="s">
        <v>26</v>
      </c>
      <c r="W6183" s="0" t="s">
        <v>6869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6871</v>
      </c>
      <c r="B6184" s="6" t="s">
        <v>42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517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651.03</v>
      </c>
      <c r="S6184" s="11">
        <v>651.03</v>
      </c>
      <c r="T6184" s="13">
        <v>0</v>
      </c>
      <c r="U6184" s="13" t="s">
        <v>1690</v>
      </c>
      <c r="V6184" s="0" t="s">
        <v>26</v>
      </c>
      <c r="W6184" s="0" t="s">
        <v>6870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6871</v>
      </c>
      <c r="B6185" s="6" t="s">
        <v>23</v>
      </c>
      <c r="C6185" s="6" t="s">
        <v>23</v>
      </c>
      <c r="D6185" s="6">
        <v>2020</v>
      </c>
      <c r="E6185" s="6">
        <v>11</v>
      </c>
      <c r="F6185" s="6" t="s">
        <v>26</v>
      </c>
      <c r="G6185" s="6" t="s">
        <v>57</v>
      </c>
      <c r="H6185" s="6">
        <v>3</v>
      </c>
      <c r="I6185" s="10">
        <v>0</v>
      </c>
      <c r="J6185" s="0">
        <v>44165</v>
      </c>
      <c r="K6185" s="0" t="s">
        <v>58</v>
      </c>
      <c r="L6185" s="0" t="s">
        <v>6064</v>
      </c>
      <c r="M6185" s="0">
        <v>2676</v>
      </c>
      <c r="N6185" s="0">
        <v>2</v>
      </c>
      <c r="O6185" s="7">
        <v>0</v>
      </c>
      <c r="P6185" s="7" t="s">
        <v>120</v>
      </c>
      <c r="Q6185" s="7">
        <v>0</v>
      </c>
      <c r="R6185" s="7">
        <v>651.03</v>
      </c>
      <c r="S6185" s="11">
        <v>651.03</v>
      </c>
      <c r="T6185" s="13">
        <v>0</v>
      </c>
      <c r="U6185" s="13" t="s">
        <v>1690</v>
      </c>
      <c r="V6185" s="0" t="s">
        <v>26</v>
      </c>
      <c r="W6185" s="0" t="s">
        <v>6870</v>
      </c>
      <c r="X6185" s="0">
        <v>3</v>
      </c>
      <c r="Y6185" s="0" t="s">
        <v>120</v>
      </c>
      <c r="Z6185" s="0" t="s">
        <v>28</v>
      </c>
      <c r="AA6185" s="0" t="s">
        <v>59</v>
      </c>
      <c r="AB6185" s="0" t="s">
        <v>23</v>
      </c>
    </row>
    <row r="6186">
      <c r="A6186" s="6" t="s">
        <v>6872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1700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185</v>
      </c>
      <c r="V6186" s="0" t="s">
        <v>26</v>
      </c>
      <c r="W6186" s="0" t="s">
        <v>6868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6873</v>
      </c>
      <c r="B6187" s="6" t="s">
        <v>22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1702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1688</v>
      </c>
      <c r="V6187" s="0" t="s">
        <v>26</v>
      </c>
      <c r="W6187" s="0" t="s">
        <v>6872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6874</v>
      </c>
      <c r="B6188" s="6" t="s">
        <v>42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1704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0</v>
      </c>
      <c r="S6188" s="11">
        <v>0</v>
      </c>
      <c r="T6188" s="13">
        <v>0</v>
      </c>
      <c r="U6188" s="13" t="s">
        <v>1690</v>
      </c>
      <c r="V6188" s="0" t="s">
        <v>26</v>
      </c>
      <c r="W6188" s="0" t="s">
        <v>6873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6875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2419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44</v>
      </c>
      <c r="V6189" s="0" t="s">
        <v>26</v>
      </c>
      <c r="W6189" s="0" t="s">
        <v>6801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6876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1713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185</v>
      </c>
      <c r="V6190" s="0" t="s">
        <v>26</v>
      </c>
      <c r="W6190" s="0" t="s">
        <v>6875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6877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1718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1688</v>
      </c>
      <c r="V6191" s="0" t="s">
        <v>26</v>
      </c>
      <c r="W6191" s="0" t="s">
        <v>6876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6878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449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1690</v>
      </c>
      <c r="V6192" s="0" t="s">
        <v>26</v>
      </c>
      <c r="W6192" s="0" t="s">
        <v>6877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6879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2424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44</v>
      </c>
      <c r="V6193" s="0" t="s">
        <v>26</v>
      </c>
      <c r="W6193" s="0" t="s">
        <v>6801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6880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1700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185</v>
      </c>
      <c r="V6194" s="0" t="s">
        <v>26</v>
      </c>
      <c r="W6194" s="0" t="s">
        <v>6879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6881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1702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1688</v>
      </c>
      <c r="V6195" s="0" t="s">
        <v>26</v>
      </c>
      <c r="W6195" s="0" t="s">
        <v>6880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6882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1704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1690</v>
      </c>
      <c r="V6196" s="0" t="s">
        <v>26</v>
      </c>
      <c r="W6196" s="0" t="s">
        <v>6881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6883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2432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44</v>
      </c>
      <c r="V6197" s="0" t="s">
        <v>26</v>
      </c>
      <c r="W6197" s="0" t="s">
        <v>6801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6884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1685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185</v>
      </c>
      <c r="V6198" s="0" t="s">
        <v>26</v>
      </c>
      <c r="W6198" s="0" t="s">
        <v>6883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6885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1687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1688</v>
      </c>
      <c r="V6199" s="0" t="s">
        <v>26</v>
      </c>
      <c r="W6199" s="0" t="s">
        <v>6884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6886</v>
      </c>
      <c r="B6200" s="6" t="s">
        <v>42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517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1690</v>
      </c>
      <c r="V6200" s="0" t="s">
        <v>26</v>
      </c>
      <c r="W6200" s="0" t="s">
        <v>6885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6887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1700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185</v>
      </c>
      <c r="V6201" s="0" t="s">
        <v>26</v>
      </c>
      <c r="W6201" s="0" t="s">
        <v>6883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6888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1702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1688</v>
      </c>
      <c r="V6202" s="0" t="s">
        <v>26</v>
      </c>
      <c r="W6202" s="0" t="s">
        <v>6887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6889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1704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1690</v>
      </c>
      <c r="V6203" s="0" t="s">
        <v>26</v>
      </c>
      <c r="W6203" s="0" t="s">
        <v>6888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6890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1713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185</v>
      </c>
      <c r="V6204" s="0" t="s">
        <v>26</v>
      </c>
      <c r="W6204" s="0" t="s">
        <v>6883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6891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1715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1688</v>
      </c>
      <c r="V6205" s="0" t="s">
        <v>26</v>
      </c>
      <c r="W6205" s="0" t="s">
        <v>6890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6892</v>
      </c>
      <c r="B6206" s="6" t="s">
        <v>42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652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1690</v>
      </c>
      <c r="V6206" s="0" t="s">
        <v>26</v>
      </c>
      <c r="W6206" s="0" t="s">
        <v>6891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6893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2443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44</v>
      </c>
      <c r="V6207" s="0" t="s">
        <v>26</v>
      </c>
      <c r="W6207" s="0" t="s">
        <v>6801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6894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1685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185</v>
      </c>
      <c r="V6208" s="0" t="s">
        <v>26</v>
      </c>
      <c r="W6208" s="0" t="s">
        <v>6893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6895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1687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1688</v>
      </c>
      <c r="V6209" s="0" t="s">
        <v>26</v>
      </c>
      <c r="W6209" s="0" t="s">
        <v>6894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6896</v>
      </c>
      <c r="B6210" s="6" t="s">
        <v>42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517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1690</v>
      </c>
      <c r="V6210" s="0" t="s">
        <v>26</v>
      </c>
      <c r="W6210" s="0" t="s">
        <v>6895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6897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1700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185</v>
      </c>
      <c r="V6211" s="0" t="s">
        <v>26</v>
      </c>
      <c r="W6211" s="0" t="s">
        <v>6893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6898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1702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1688</v>
      </c>
      <c r="V6212" s="0" t="s">
        <v>26</v>
      </c>
      <c r="W6212" s="0" t="s">
        <v>6897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6899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1704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1690</v>
      </c>
      <c r="V6213" s="0" t="s">
        <v>26</v>
      </c>
      <c r="W6213" s="0" t="s">
        <v>6898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6900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1713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185</v>
      </c>
      <c r="V6214" s="0" t="s">
        <v>26</v>
      </c>
      <c r="W6214" s="0" t="s">
        <v>6893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6901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1718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1688</v>
      </c>
      <c r="V6215" s="0" t="s">
        <v>26</v>
      </c>
      <c r="W6215" s="0" t="s">
        <v>6900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6902</v>
      </c>
      <c r="B6216" s="6" t="s">
        <v>42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449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1690</v>
      </c>
      <c r="V6216" s="0" t="s">
        <v>26</v>
      </c>
      <c r="W6216" s="0" t="s">
        <v>6901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6903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2454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44</v>
      </c>
      <c r="V6217" s="0" t="s">
        <v>26</v>
      </c>
      <c r="W6217" s="0" t="s">
        <v>6801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6904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1685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185</v>
      </c>
      <c r="V6218" s="0" t="s">
        <v>26</v>
      </c>
      <c r="W6218" s="0" t="s">
        <v>6903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6905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1687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1688</v>
      </c>
      <c r="V6219" s="0" t="s">
        <v>26</v>
      </c>
      <c r="W6219" s="0" t="s">
        <v>6904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6906</v>
      </c>
      <c r="B6220" s="6" t="s">
        <v>42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517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1690</v>
      </c>
      <c r="V6220" s="0" t="s">
        <v>26</v>
      </c>
      <c r="W6220" s="0" t="s">
        <v>6905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6907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1700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185</v>
      </c>
      <c r="V6221" s="0" t="s">
        <v>26</v>
      </c>
      <c r="W6221" s="0" t="s">
        <v>6903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6908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1702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0</v>
      </c>
      <c r="S6222" s="11">
        <v>0</v>
      </c>
      <c r="T6222" s="13">
        <v>0</v>
      </c>
      <c r="U6222" s="13" t="s">
        <v>1688</v>
      </c>
      <c r="V6222" s="0" t="s">
        <v>26</v>
      </c>
      <c r="W6222" s="0" t="s">
        <v>6907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6909</v>
      </c>
      <c r="B6223" s="6" t="s">
        <v>42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1704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1690</v>
      </c>
      <c r="V6223" s="0" t="s">
        <v>26</v>
      </c>
      <c r="W6223" s="0" t="s">
        <v>6908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6910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2462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44</v>
      </c>
      <c r="V6224" s="0" t="s">
        <v>26</v>
      </c>
      <c r="W6224" s="0" t="s">
        <v>6801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6911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1713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185</v>
      </c>
      <c r="V6225" s="0" t="s">
        <v>26</v>
      </c>
      <c r="W6225" s="0" t="s">
        <v>6910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6912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1718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1688</v>
      </c>
      <c r="V6226" s="0" t="s">
        <v>26</v>
      </c>
      <c r="W6226" s="0" t="s">
        <v>6911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6913</v>
      </c>
      <c r="B6227" s="6" t="s">
        <v>42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449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1690</v>
      </c>
      <c r="V6227" s="0" t="s">
        <v>26</v>
      </c>
      <c r="W6227" s="0" t="s">
        <v>6912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6914</v>
      </c>
      <c r="B6228" s="6" t="s">
        <v>22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2467</v>
      </c>
      <c r="M6228" s="0">
        <v>0</v>
      </c>
      <c r="N6228" s="0">
        <v>0</v>
      </c>
      <c r="O6228" s="7">
        <v>0</v>
      </c>
      <c r="P6228" s="7" t="s">
        <v>23</v>
      </c>
      <c r="Q6228" s="7">
        <v>916.4</v>
      </c>
      <c r="R6228" s="7">
        <v>0</v>
      </c>
      <c r="S6228" s="11">
        <v>0</v>
      </c>
      <c r="T6228" s="13">
        <v>916.4</v>
      </c>
      <c r="U6228" s="13" t="s">
        <v>44</v>
      </c>
      <c r="V6228" s="0" t="s">
        <v>26</v>
      </c>
      <c r="W6228" s="0" t="s">
        <v>6801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6915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1685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0</v>
      </c>
      <c r="S6229" s="11">
        <v>0</v>
      </c>
      <c r="T6229" s="13">
        <v>0</v>
      </c>
      <c r="U6229" s="13" t="s">
        <v>185</v>
      </c>
      <c r="V6229" s="0" t="s">
        <v>26</v>
      </c>
      <c r="W6229" s="0" t="s">
        <v>6914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6916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1687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1688</v>
      </c>
      <c r="V6230" s="0" t="s">
        <v>26</v>
      </c>
      <c r="W6230" s="0" t="s">
        <v>6915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6917</v>
      </c>
      <c r="B6231" s="6" t="s">
        <v>42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517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1690</v>
      </c>
      <c r="V6231" s="0" t="s">
        <v>26</v>
      </c>
      <c r="W6231" s="0" t="s">
        <v>6916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6918</v>
      </c>
      <c r="B6232" s="6" t="s">
        <v>22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1700</v>
      </c>
      <c r="M6232" s="0">
        <v>0</v>
      </c>
      <c r="N6232" s="0">
        <v>0</v>
      </c>
      <c r="O6232" s="7">
        <v>0</v>
      </c>
      <c r="P6232" s="7" t="s">
        <v>23</v>
      </c>
      <c r="Q6232" s="7">
        <v>916.4</v>
      </c>
      <c r="R6232" s="7">
        <v>0</v>
      </c>
      <c r="S6232" s="11">
        <v>0</v>
      </c>
      <c r="T6232" s="13">
        <v>916.4</v>
      </c>
      <c r="U6232" s="13" t="s">
        <v>185</v>
      </c>
      <c r="V6232" s="0" t="s">
        <v>26</v>
      </c>
      <c r="W6232" s="0" t="s">
        <v>6914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6919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1702</v>
      </c>
      <c r="M6233" s="0">
        <v>0</v>
      </c>
      <c r="N6233" s="0">
        <v>0</v>
      </c>
      <c r="O6233" s="7">
        <v>0</v>
      </c>
      <c r="P6233" s="7" t="s">
        <v>23</v>
      </c>
      <c r="Q6233" s="7">
        <v>916.4</v>
      </c>
      <c r="R6233" s="7">
        <v>0</v>
      </c>
      <c r="S6233" s="11">
        <v>0</v>
      </c>
      <c r="T6233" s="13">
        <v>916.4</v>
      </c>
      <c r="U6233" s="13" t="s">
        <v>1688</v>
      </c>
      <c r="V6233" s="0" t="s">
        <v>26</v>
      </c>
      <c r="W6233" s="0" t="s">
        <v>6918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6920</v>
      </c>
      <c r="B6234" s="6" t="s">
        <v>42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1704</v>
      </c>
      <c r="M6234" s="0">
        <v>0</v>
      </c>
      <c r="N6234" s="0">
        <v>0</v>
      </c>
      <c r="O6234" s="7">
        <v>0</v>
      </c>
      <c r="P6234" s="7" t="s">
        <v>23</v>
      </c>
      <c r="Q6234" s="7">
        <v>916.4</v>
      </c>
      <c r="R6234" s="7">
        <v>0</v>
      </c>
      <c r="S6234" s="11">
        <v>0</v>
      </c>
      <c r="T6234" s="13">
        <v>916.4</v>
      </c>
      <c r="U6234" s="13" t="s">
        <v>1690</v>
      </c>
      <c r="V6234" s="0" t="s">
        <v>26</v>
      </c>
      <c r="W6234" s="0" t="s">
        <v>6919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6921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1713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185</v>
      </c>
      <c r="V6235" s="0" t="s">
        <v>26</v>
      </c>
      <c r="W6235" s="0" t="s">
        <v>6914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6922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1718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1688</v>
      </c>
      <c r="V6236" s="0" t="s">
        <v>26</v>
      </c>
      <c r="W6236" s="0" t="s">
        <v>6921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6923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449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1690</v>
      </c>
      <c r="V6237" s="0" t="s">
        <v>26</v>
      </c>
      <c r="W6237" s="0" t="s">
        <v>6922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6924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2478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44</v>
      </c>
      <c r="V6238" s="0" t="s">
        <v>26</v>
      </c>
      <c r="W6238" s="0" t="s">
        <v>6801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6925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1700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185</v>
      </c>
      <c r="V6239" s="0" t="s">
        <v>26</v>
      </c>
      <c r="W6239" s="0" t="s">
        <v>6924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6926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1702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1688</v>
      </c>
      <c r="V6240" s="0" t="s">
        <v>26</v>
      </c>
      <c r="W6240" s="0" t="s">
        <v>6925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6927</v>
      </c>
      <c r="B6241" s="6" t="s">
        <v>42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1704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1690</v>
      </c>
      <c r="V6241" s="0" t="s">
        <v>26</v>
      </c>
      <c r="W6241" s="0" t="s">
        <v>6926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6928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2483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44</v>
      </c>
      <c r="V6242" s="0" t="s">
        <v>26</v>
      </c>
      <c r="W6242" s="0" t="s">
        <v>6801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6929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1700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185</v>
      </c>
      <c r="V6243" s="0" t="s">
        <v>26</v>
      </c>
      <c r="W6243" s="0" t="s">
        <v>6928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6930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1702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1688</v>
      </c>
      <c r="V6244" s="0" t="s">
        <v>26</v>
      </c>
      <c r="W6244" s="0" t="s">
        <v>6929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6931</v>
      </c>
      <c r="B6245" s="6" t="s">
        <v>42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1704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1690</v>
      </c>
      <c r="V6245" s="0" t="s">
        <v>26</v>
      </c>
      <c r="W6245" s="0" t="s">
        <v>6930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6932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2493</v>
      </c>
      <c r="M6246" s="0">
        <v>0</v>
      </c>
      <c r="N6246" s="0">
        <v>0</v>
      </c>
      <c r="O6246" s="7">
        <v>0</v>
      </c>
      <c r="P6246" s="7" t="s">
        <v>23</v>
      </c>
      <c r="Q6246" s="7">
        <v>497</v>
      </c>
      <c r="R6246" s="7">
        <v>9863.01</v>
      </c>
      <c r="S6246" s="11">
        <v>9863.01</v>
      </c>
      <c r="T6246" s="13">
        <v>497</v>
      </c>
      <c r="U6246" s="13" t="s">
        <v>44</v>
      </c>
      <c r="V6246" s="0" t="s">
        <v>26</v>
      </c>
      <c r="W6246" s="0" t="s">
        <v>6801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6933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1685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7645.01</v>
      </c>
      <c r="S6247" s="11">
        <v>7645.01</v>
      </c>
      <c r="T6247" s="13">
        <v>0</v>
      </c>
      <c r="U6247" s="13" t="s">
        <v>185</v>
      </c>
      <c r="V6247" s="0" t="s">
        <v>26</v>
      </c>
      <c r="W6247" s="0" t="s">
        <v>6932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6934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1687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6271</v>
      </c>
      <c r="S6248" s="11">
        <v>6271</v>
      </c>
      <c r="T6248" s="13">
        <v>0</v>
      </c>
      <c r="U6248" s="13" t="s">
        <v>1688</v>
      </c>
      <c r="V6248" s="0" t="s">
        <v>26</v>
      </c>
      <c r="W6248" s="0" t="s">
        <v>6933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6935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517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6271</v>
      </c>
      <c r="S6249" s="11">
        <v>6271</v>
      </c>
      <c r="T6249" s="13">
        <v>0</v>
      </c>
      <c r="U6249" s="13" t="s">
        <v>1690</v>
      </c>
      <c r="V6249" s="0" t="s">
        <v>26</v>
      </c>
      <c r="W6249" s="0" t="s">
        <v>6934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6935</v>
      </c>
      <c r="B6250" s="6" t="s">
        <v>23</v>
      </c>
      <c r="C6250" s="6" t="s">
        <v>23</v>
      </c>
      <c r="D6250" s="6">
        <v>2020</v>
      </c>
      <c r="E6250" s="6">
        <v>11</v>
      </c>
      <c r="F6250" s="6" t="s">
        <v>68</v>
      </c>
      <c r="G6250" s="6" t="s">
        <v>69</v>
      </c>
      <c r="H6250" s="6">
        <v>2</v>
      </c>
      <c r="I6250" s="10">
        <v>2723</v>
      </c>
      <c r="J6250" s="0">
        <v>44147</v>
      </c>
      <c r="K6250" s="0" t="s">
        <v>70</v>
      </c>
      <c r="L6250" s="0" t="s">
        <v>2112</v>
      </c>
      <c r="M6250" s="0">
        <v>2690</v>
      </c>
      <c r="N6250" s="0">
        <v>2</v>
      </c>
      <c r="O6250" s="7">
        <v>0</v>
      </c>
      <c r="P6250" s="7" t="s">
        <v>120</v>
      </c>
      <c r="Q6250" s="7">
        <v>0</v>
      </c>
      <c r="R6250" s="7">
        <v>2590</v>
      </c>
      <c r="S6250" s="11">
        <v>2590</v>
      </c>
      <c r="T6250" s="13">
        <v>0</v>
      </c>
      <c r="U6250" s="13" t="s">
        <v>1690</v>
      </c>
      <c r="V6250" s="0" t="s">
        <v>26</v>
      </c>
      <c r="W6250" s="0" t="s">
        <v>6934</v>
      </c>
      <c r="X6250" s="0">
        <v>3</v>
      </c>
      <c r="Y6250" s="0" t="s">
        <v>120</v>
      </c>
      <c r="Z6250" s="0" t="s">
        <v>28</v>
      </c>
      <c r="AA6250" s="0" t="s">
        <v>59</v>
      </c>
      <c r="AB6250" s="0" t="s">
        <v>23</v>
      </c>
    </row>
    <row r="6251">
      <c r="A6251" s="6" t="s">
        <v>6935</v>
      </c>
      <c r="B6251" s="6" t="s">
        <v>23</v>
      </c>
      <c r="C6251" s="6" t="s">
        <v>23</v>
      </c>
      <c r="D6251" s="6">
        <v>2020</v>
      </c>
      <c r="E6251" s="6">
        <v>11</v>
      </c>
      <c r="F6251" s="6" t="s">
        <v>68</v>
      </c>
      <c r="G6251" s="6" t="s">
        <v>69</v>
      </c>
      <c r="H6251" s="6">
        <v>5</v>
      </c>
      <c r="I6251" s="10">
        <v>2726</v>
      </c>
      <c r="J6251" s="0">
        <v>44155</v>
      </c>
      <c r="K6251" s="0" t="s">
        <v>76</v>
      </c>
      <c r="L6251" s="0" t="s">
        <v>6129</v>
      </c>
      <c r="M6251" s="0">
        <v>2693</v>
      </c>
      <c r="N6251" s="0">
        <v>2</v>
      </c>
      <c r="O6251" s="7">
        <v>0</v>
      </c>
      <c r="P6251" s="7" t="s">
        <v>120</v>
      </c>
      <c r="Q6251" s="7">
        <v>0</v>
      </c>
      <c r="R6251" s="7">
        <v>3681</v>
      </c>
      <c r="S6251" s="11">
        <v>3681</v>
      </c>
      <c r="T6251" s="13">
        <v>0</v>
      </c>
      <c r="U6251" s="13" t="s">
        <v>1690</v>
      </c>
      <c r="V6251" s="0" t="s">
        <v>26</v>
      </c>
      <c r="W6251" s="0" t="s">
        <v>6934</v>
      </c>
      <c r="X6251" s="0">
        <v>3</v>
      </c>
      <c r="Y6251" s="0" t="s">
        <v>120</v>
      </c>
      <c r="Z6251" s="0" t="s">
        <v>28</v>
      </c>
      <c r="AA6251" s="0" t="s">
        <v>59</v>
      </c>
      <c r="AB6251" s="0" t="s">
        <v>23</v>
      </c>
    </row>
    <row r="6252">
      <c r="A6252" s="6" t="s">
        <v>6936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1694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1374.01</v>
      </c>
      <c r="S6252" s="11">
        <v>1374.01</v>
      </c>
      <c r="T6252" s="13">
        <v>0</v>
      </c>
      <c r="U6252" s="13" t="s">
        <v>1688</v>
      </c>
      <c r="V6252" s="0" t="s">
        <v>26</v>
      </c>
      <c r="W6252" s="0" t="s">
        <v>6933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6937</v>
      </c>
      <c r="B6253" s="6" t="s">
        <v>42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646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1374.01</v>
      </c>
      <c r="S6253" s="11">
        <v>1374.01</v>
      </c>
      <c r="T6253" s="13">
        <v>0</v>
      </c>
      <c r="U6253" s="13" t="s">
        <v>1690</v>
      </c>
      <c r="V6253" s="0" t="s">
        <v>26</v>
      </c>
      <c r="W6253" s="0" t="s">
        <v>6936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6937</v>
      </c>
      <c r="B6254" s="6" t="s">
        <v>23</v>
      </c>
      <c r="C6254" s="6" t="s">
        <v>23</v>
      </c>
      <c r="D6254" s="6">
        <v>2020</v>
      </c>
      <c r="E6254" s="6">
        <v>11</v>
      </c>
      <c r="F6254" s="6" t="s">
        <v>68</v>
      </c>
      <c r="G6254" s="6" t="s">
        <v>69</v>
      </c>
      <c r="H6254" s="6">
        <v>2</v>
      </c>
      <c r="I6254" s="10">
        <v>2723</v>
      </c>
      <c r="J6254" s="0">
        <v>44147</v>
      </c>
      <c r="K6254" s="0" t="s">
        <v>70</v>
      </c>
      <c r="L6254" s="0" t="s">
        <v>2112</v>
      </c>
      <c r="M6254" s="0">
        <v>2690</v>
      </c>
      <c r="N6254" s="0">
        <v>3</v>
      </c>
      <c r="O6254" s="7">
        <v>0</v>
      </c>
      <c r="P6254" s="7" t="s">
        <v>120</v>
      </c>
      <c r="Q6254" s="7">
        <v>0</v>
      </c>
      <c r="R6254" s="7">
        <v>1374.01</v>
      </c>
      <c r="S6254" s="11">
        <v>1374.01</v>
      </c>
      <c r="T6254" s="13">
        <v>0</v>
      </c>
      <c r="U6254" s="13" t="s">
        <v>1690</v>
      </c>
      <c r="V6254" s="0" t="s">
        <v>26</v>
      </c>
      <c r="W6254" s="0" t="s">
        <v>6936</v>
      </c>
      <c r="X6254" s="0">
        <v>3</v>
      </c>
      <c r="Y6254" s="0" t="s">
        <v>120</v>
      </c>
      <c r="Z6254" s="0" t="s">
        <v>28</v>
      </c>
      <c r="AA6254" s="0" t="s">
        <v>59</v>
      </c>
      <c r="AB6254" s="0" t="s">
        <v>23</v>
      </c>
    </row>
    <row r="6255">
      <c r="A6255" s="6" t="s">
        <v>6938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1697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1688</v>
      </c>
      <c r="V6255" s="0" t="s">
        <v>26</v>
      </c>
      <c r="W6255" s="0" t="s">
        <v>6933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6939</v>
      </c>
      <c r="B6256" s="6" t="s">
        <v>42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1697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1690</v>
      </c>
      <c r="V6256" s="0" t="s">
        <v>26</v>
      </c>
      <c r="W6256" s="0" t="s">
        <v>6938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6940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1700</v>
      </c>
      <c r="M6257" s="0">
        <v>0</v>
      </c>
      <c r="N6257" s="0">
        <v>0</v>
      </c>
      <c r="O6257" s="7">
        <v>0</v>
      </c>
      <c r="P6257" s="7" t="s">
        <v>23</v>
      </c>
      <c r="Q6257" s="7">
        <v>497</v>
      </c>
      <c r="R6257" s="7">
        <v>2218</v>
      </c>
      <c r="S6257" s="11">
        <v>2218</v>
      </c>
      <c r="T6257" s="13">
        <v>497</v>
      </c>
      <c r="U6257" s="13" t="s">
        <v>185</v>
      </c>
      <c r="V6257" s="0" t="s">
        <v>26</v>
      </c>
      <c r="W6257" s="0" t="s">
        <v>6932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6941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1702</v>
      </c>
      <c r="M6258" s="0">
        <v>0</v>
      </c>
      <c r="N6258" s="0">
        <v>0</v>
      </c>
      <c r="O6258" s="7">
        <v>0</v>
      </c>
      <c r="P6258" s="7" t="s">
        <v>23</v>
      </c>
      <c r="Q6258" s="7">
        <v>497</v>
      </c>
      <c r="R6258" s="7">
        <v>2218</v>
      </c>
      <c r="S6258" s="11">
        <v>2218</v>
      </c>
      <c r="T6258" s="13">
        <v>497</v>
      </c>
      <c r="U6258" s="13" t="s">
        <v>1688</v>
      </c>
      <c r="V6258" s="0" t="s">
        <v>26</v>
      </c>
      <c r="W6258" s="0" t="s">
        <v>6940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6942</v>
      </c>
      <c r="B6259" s="6" t="s">
        <v>42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1704</v>
      </c>
      <c r="M6259" s="0">
        <v>0</v>
      </c>
      <c r="N6259" s="0">
        <v>0</v>
      </c>
      <c r="O6259" s="7">
        <v>0</v>
      </c>
      <c r="P6259" s="7" t="s">
        <v>23</v>
      </c>
      <c r="Q6259" s="7">
        <v>497</v>
      </c>
      <c r="R6259" s="7">
        <v>2218</v>
      </c>
      <c r="S6259" s="11">
        <v>2218</v>
      </c>
      <c r="T6259" s="13">
        <v>497</v>
      </c>
      <c r="U6259" s="13" t="s">
        <v>1690</v>
      </c>
      <c r="V6259" s="0" t="s">
        <v>26</v>
      </c>
      <c r="W6259" s="0" t="s">
        <v>6941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6942</v>
      </c>
      <c r="B6260" s="6" t="s">
        <v>23</v>
      </c>
      <c r="C6260" s="6" t="s">
        <v>23</v>
      </c>
      <c r="D6260" s="6">
        <v>2020</v>
      </c>
      <c r="E6260" s="6">
        <v>11</v>
      </c>
      <c r="F6260" s="6" t="s">
        <v>68</v>
      </c>
      <c r="G6260" s="6" t="s">
        <v>69</v>
      </c>
      <c r="H6260" s="6">
        <v>2</v>
      </c>
      <c r="I6260" s="10">
        <v>2723</v>
      </c>
      <c r="J6260" s="0">
        <v>44147</v>
      </c>
      <c r="K6260" s="0" t="s">
        <v>70</v>
      </c>
      <c r="L6260" s="0" t="s">
        <v>2112</v>
      </c>
      <c r="M6260" s="0">
        <v>2690</v>
      </c>
      <c r="N6260" s="0">
        <v>7</v>
      </c>
      <c r="O6260" s="7">
        <v>0</v>
      </c>
      <c r="P6260" s="7" t="s">
        <v>120</v>
      </c>
      <c r="Q6260" s="7">
        <v>0</v>
      </c>
      <c r="R6260" s="7">
        <v>751</v>
      </c>
      <c r="S6260" s="11">
        <v>751</v>
      </c>
      <c r="T6260" s="13">
        <v>0</v>
      </c>
      <c r="U6260" s="13" t="s">
        <v>1690</v>
      </c>
      <c r="V6260" s="0" t="s">
        <v>26</v>
      </c>
      <c r="W6260" s="0" t="s">
        <v>6941</v>
      </c>
      <c r="X6260" s="0">
        <v>3</v>
      </c>
      <c r="Y6260" s="0" t="s">
        <v>120</v>
      </c>
      <c r="Z6260" s="0" t="s">
        <v>28</v>
      </c>
      <c r="AA6260" s="0" t="s">
        <v>59</v>
      </c>
      <c r="AB6260" s="0" t="s">
        <v>23</v>
      </c>
    </row>
    <row r="6261">
      <c r="A6261" s="6" t="s">
        <v>6942</v>
      </c>
      <c r="B6261" s="6" t="s">
        <v>23</v>
      </c>
      <c r="C6261" s="6" t="s">
        <v>23</v>
      </c>
      <c r="D6261" s="6">
        <v>2020</v>
      </c>
      <c r="E6261" s="6">
        <v>11</v>
      </c>
      <c r="F6261" s="6" t="s">
        <v>68</v>
      </c>
      <c r="G6261" s="6" t="s">
        <v>69</v>
      </c>
      <c r="H6261" s="6">
        <v>3</v>
      </c>
      <c r="I6261" s="10">
        <v>2724</v>
      </c>
      <c r="J6261" s="0">
        <v>44147</v>
      </c>
      <c r="K6261" s="0" t="s">
        <v>72</v>
      </c>
      <c r="L6261" s="0" t="s">
        <v>2113</v>
      </c>
      <c r="M6261" s="0">
        <v>2691</v>
      </c>
      <c r="N6261" s="0">
        <v>7</v>
      </c>
      <c r="O6261" s="7">
        <v>0</v>
      </c>
      <c r="P6261" s="7" t="s">
        <v>120</v>
      </c>
      <c r="Q6261" s="7">
        <v>0</v>
      </c>
      <c r="R6261" s="7">
        <v>1467</v>
      </c>
      <c r="S6261" s="11">
        <v>1467</v>
      </c>
      <c r="T6261" s="13">
        <v>0</v>
      </c>
      <c r="U6261" s="13" t="s">
        <v>1690</v>
      </c>
      <c r="V6261" s="0" t="s">
        <v>26</v>
      </c>
      <c r="W6261" s="0" t="s">
        <v>6941</v>
      </c>
      <c r="X6261" s="0">
        <v>3</v>
      </c>
      <c r="Y6261" s="0" t="s">
        <v>120</v>
      </c>
      <c r="Z6261" s="0" t="s">
        <v>28</v>
      </c>
      <c r="AA6261" s="0" t="s">
        <v>59</v>
      </c>
      <c r="AB6261" s="0" t="s">
        <v>23</v>
      </c>
    </row>
    <row r="6262">
      <c r="A6262" s="6" t="s">
        <v>6943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1706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1688</v>
      </c>
      <c r="V6262" s="0" t="s">
        <v>26</v>
      </c>
      <c r="W6262" s="0" t="s">
        <v>6940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6944</v>
      </c>
      <c r="B6263" s="6" t="s">
        <v>42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1708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1690</v>
      </c>
      <c r="V6263" s="0" t="s">
        <v>26</v>
      </c>
      <c r="W6263" s="0" t="s">
        <v>6943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6945</v>
      </c>
      <c r="B6264" s="6" t="s">
        <v>22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1710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1688</v>
      </c>
      <c r="V6264" s="0" t="s">
        <v>26</v>
      </c>
      <c r="W6264" s="0" t="s">
        <v>6940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6946</v>
      </c>
      <c r="B6265" s="6" t="s">
        <v>42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642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1690</v>
      </c>
      <c r="V6265" s="0" t="s">
        <v>26</v>
      </c>
      <c r="W6265" s="0" t="s">
        <v>6945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6947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1713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185</v>
      </c>
      <c r="V6266" s="0" t="s">
        <v>26</v>
      </c>
      <c r="W6266" s="0" t="s">
        <v>6932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6948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1715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1688</v>
      </c>
      <c r="V6267" s="0" t="s">
        <v>26</v>
      </c>
      <c r="W6267" s="0" t="s">
        <v>6947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6949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652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1690</v>
      </c>
      <c r="V6268" s="0" t="s">
        <v>26</v>
      </c>
      <c r="W6268" s="0" t="s">
        <v>6948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6950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1718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1688</v>
      </c>
      <c r="V6269" s="0" t="s">
        <v>26</v>
      </c>
      <c r="W6269" s="0" t="s">
        <v>6947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6951</v>
      </c>
      <c r="B6270" s="6" t="s">
        <v>42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449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1690</v>
      </c>
      <c r="V6270" s="0" t="s">
        <v>26</v>
      </c>
      <c r="W6270" s="0" t="s">
        <v>6950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6952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2518</v>
      </c>
      <c r="M6271" s="0">
        <v>0</v>
      </c>
      <c r="N6271" s="0">
        <v>0</v>
      </c>
      <c r="O6271" s="7">
        <v>0</v>
      </c>
      <c r="P6271" s="7" t="s">
        <v>23</v>
      </c>
      <c r="Q6271" s="7">
        <v>3556.01</v>
      </c>
      <c r="R6271" s="7">
        <v>0</v>
      </c>
      <c r="S6271" s="11">
        <v>0</v>
      </c>
      <c r="T6271" s="13">
        <v>3556.01</v>
      </c>
      <c r="U6271" s="13" t="s">
        <v>44</v>
      </c>
      <c r="V6271" s="0" t="s">
        <v>26</v>
      </c>
      <c r="W6271" s="0" t="s">
        <v>6801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6953</v>
      </c>
      <c r="B6272" s="6" t="s">
        <v>22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1685</v>
      </c>
      <c r="M6272" s="0">
        <v>0</v>
      </c>
      <c r="N6272" s="0">
        <v>0</v>
      </c>
      <c r="O6272" s="7">
        <v>0</v>
      </c>
      <c r="P6272" s="7" t="s">
        <v>23</v>
      </c>
      <c r="Q6272" s="7">
        <v>3556.01</v>
      </c>
      <c r="R6272" s="7">
        <v>0</v>
      </c>
      <c r="S6272" s="11">
        <v>0</v>
      </c>
      <c r="T6272" s="13">
        <v>3556.01</v>
      </c>
      <c r="U6272" s="13" t="s">
        <v>185</v>
      </c>
      <c r="V6272" s="0" t="s">
        <v>26</v>
      </c>
      <c r="W6272" s="0" t="s">
        <v>6952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6954</v>
      </c>
      <c r="B6273" s="6" t="s">
        <v>22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1687</v>
      </c>
      <c r="M6273" s="0">
        <v>0</v>
      </c>
      <c r="N6273" s="0">
        <v>0</v>
      </c>
      <c r="O6273" s="7">
        <v>0</v>
      </c>
      <c r="P6273" s="7" t="s">
        <v>23</v>
      </c>
      <c r="Q6273" s="7">
        <v>3556.01</v>
      </c>
      <c r="R6273" s="7">
        <v>0</v>
      </c>
      <c r="S6273" s="11">
        <v>0</v>
      </c>
      <c r="T6273" s="13">
        <v>3556.01</v>
      </c>
      <c r="U6273" s="13" t="s">
        <v>1688</v>
      </c>
      <c r="V6273" s="0" t="s">
        <v>26</v>
      </c>
      <c r="W6273" s="0" t="s">
        <v>6953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6955</v>
      </c>
      <c r="B6274" s="6" t="s">
        <v>42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517</v>
      </c>
      <c r="M6274" s="0">
        <v>0</v>
      </c>
      <c r="N6274" s="0">
        <v>0</v>
      </c>
      <c r="O6274" s="7">
        <v>0</v>
      </c>
      <c r="P6274" s="7" t="s">
        <v>23</v>
      </c>
      <c r="Q6274" s="7">
        <v>3556.01</v>
      </c>
      <c r="R6274" s="7">
        <v>0</v>
      </c>
      <c r="S6274" s="11">
        <v>0</v>
      </c>
      <c r="T6274" s="13">
        <v>3556.01</v>
      </c>
      <c r="U6274" s="13" t="s">
        <v>1690</v>
      </c>
      <c r="V6274" s="0" t="s">
        <v>26</v>
      </c>
      <c r="W6274" s="0" t="s">
        <v>6954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6956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1713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185</v>
      </c>
      <c r="V6275" s="0" t="s">
        <v>26</v>
      </c>
      <c r="W6275" s="0" t="s">
        <v>6952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6957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1715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1688</v>
      </c>
      <c r="V6276" s="0" t="s">
        <v>26</v>
      </c>
      <c r="W6276" s="0" t="s">
        <v>6956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6958</v>
      </c>
      <c r="B6277" s="6" t="s">
        <v>42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652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1690</v>
      </c>
      <c r="V6277" s="0" t="s">
        <v>26</v>
      </c>
      <c r="W6277" s="0" t="s">
        <v>6957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6959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2526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44</v>
      </c>
      <c r="V6278" s="0" t="s">
        <v>26</v>
      </c>
      <c r="W6278" s="0" t="s">
        <v>6801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6960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1685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185</v>
      </c>
      <c r="V6279" s="0" t="s">
        <v>26</v>
      </c>
      <c r="W6279" s="0" t="s">
        <v>6959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6961</v>
      </c>
      <c r="B6280" s="6" t="s">
        <v>22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1687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1688</v>
      </c>
      <c r="V6280" s="0" t="s">
        <v>26</v>
      </c>
      <c r="W6280" s="0" t="s">
        <v>6960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6962</v>
      </c>
      <c r="B6281" s="6" t="s">
        <v>42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517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1690</v>
      </c>
      <c r="V6281" s="0" t="s">
        <v>26</v>
      </c>
      <c r="W6281" s="0" t="s">
        <v>6961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6963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1700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185</v>
      </c>
      <c r="V6282" s="0" t="s">
        <v>26</v>
      </c>
      <c r="W6282" s="0" t="s">
        <v>6959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6964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1702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1688</v>
      </c>
      <c r="V6283" s="0" t="s">
        <v>26</v>
      </c>
      <c r="W6283" s="0" t="s">
        <v>6963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6965</v>
      </c>
      <c r="B6284" s="6" t="s">
        <v>42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1704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1690</v>
      </c>
      <c r="V6284" s="0" t="s">
        <v>26</v>
      </c>
      <c r="W6284" s="0" t="s">
        <v>6964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6966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1713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185</v>
      </c>
      <c r="V6285" s="0" t="s">
        <v>26</v>
      </c>
      <c r="W6285" s="0" t="s">
        <v>6959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6967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1715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1688</v>
      </c>
      <c r="V6286" s="0" t="s">
        <v>26</v>
      </c>
      <c r="W6286" s="0" t="s">
        <v>6966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6968</v>
      </c>
      <c r="B6287" s="6" t="s">
        <v>42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652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1690</v>
      </c>
      <c r="V6287" s="0" t="s">
        <v>26</v>
      </c>
      <c r="W6287" s="0" t="s">
        <v>6967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6969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2537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44</v>
      </c>
      <c r="V6288" s="0" t="s">
        <v>26</v>
      </c>
      <c r="W6288" s="0" t="s">
        <v>6801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6970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1685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185</v>
      </c>
      <c r="V6289" s="0" t="s">
        <v>26</v>
      </c>
      <c r="W6289" s="0" t="s">
        <v>6969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6971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1687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1688</v>
      </c>
      <c r="V6290" s="0" t="s">
        <v>26</v>
      </c>
      <c r="W6290" s="0" t="s">
        <v>6970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6972</v>
      </c>
      <c r="B6291" s="6" t="s">
        <v>42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517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1690</v>
      </c>
      <c r="V6291" s="0" t="s">
        <v>26</v>
      </c>
      <c r="W6291" s="0" t="s">
        <v>6971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6973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2542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240</v>
      </c>
      <c r="S6292" s="11">
        <v>0</v>
      </c>
      <c r="T6292" s="13">
        <v>240</v>
      </c>
      <c r="U6292" s="13" t="s">
        <v>44</v>
      </c>
      <c r="V6292" s="0" t="s">
        <v>26</v>
      </c>
      <c r="W6292" s="0" t="s">
        <v>6801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6974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1685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240</v>
      </c>
      <c r="S6293" s="11">
        <v>0</v>
      </c>
      <c r="T6293" s="13">
        <v>240</v>
      </c>
      <c r="U6293" s="13" t="s">
        <v>185</v>
      </c>
      <c r="V6293" s="0" t="s">
        <v>26</v>
      </c>
      <c r="W6293" s="0" t="s">
        <v>6973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6975</v>
      </c>
      <c r="B6294" s="6" t="s">
        <v>22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1687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240</v>
      </c>
      <c r="S6294" s="11">
        <v>0</v>
      </c>
      <c r="T6294" s="13">
        <v>240</v>
      </c>
      <c r="U6294" s="13" t="s">
        <v>1688</v>
      </c>
      <c r="V6294" s="0" t="s">
        <v>26</v>
      </c>
      <c r="W6294" s="0" t="s">
        <v>6974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6976</v>
      </c>
      <c r="B6295" s="6" t="s">
        <v>42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517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240</v>
      </c>
      <c r="S6295" s="11">
        <v>0</v>
      </c>
      <c r="T6295" s="13">
        <v>240</v>
      </c>
      <c r="U6295" s="13" t="s">
        <v>1690</v>
      </c>
      <c r="V6295" s="0" t="s">
        <v>26</v>
      </c>
      <c r="W6295" s="0" t="s">
        <v>6975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6976</v>
      </c>
      <c r="B6296" s="6" t="s">
        <v>23</v>
      </c>
      <c r="C6296" s="6" t="s">
        <v>23</v>
      </c>
      <c r="D6296" s="6">
        <v>2020</v>
      </c>
      <c r="E6296" s="6">
        <v>11</v>
      </c>
      <c r="F6296" s="6" t="s">
        <v>26</v>
      </c>
      <c r="G6296" s="6" t="s">
        <v>876</v>
      </c>
      <c r="H6296" s="6">
        <v>2</v>
      </c>
      <c r="I6296" s="10">
        <v>0</v>
      </c>
      <c r="J6296" s="0">
        <v>44165</v>
      </c>
      <c r="K6296" s="0" t="s">
        <v>976</v>
      </c>
      <c r="L6296" s="0" t="s">
        <v>2546</v>
      </c>
      <c r="M6296" s="0">
        <v>2707</v>
      </c>
      <c r="N6296" s="0">
        <v>2</v>
      </c>
      <c r="O6296" s="7">
        <v>0</v>
      </c>
      <c r="P6296" s="7" t="s">
        <v>120</v>
      </c>
      <c r="Q6296" s="7">
        <v>0</v>
      </c>
      <c r="R6296" s="7">
        <v>240</v>
      </c>
      <c r="S6296" s="11">
        <v>0</v>
      </c>
      <c r="T6296" s="13">
        <v>0</v>
      </c>
      <c r="U6296" s="13" t="s">
        <v>1690</v>
      </c>
      <c r="V6296" s="0" t="s">
        <v>26</v>
      </c>
      <c r="W6296" s="0" t="s">
        <v>6975</v>
      </c>
      <c r="X6296" s="0">
        <v>3</v>
      </c>
      <c r="Y6296" s="0" t="s">
        <v>120</v>
      </c>
      <c r="Z6296" s="0" t="s">
        <v>28</v>
      </c>
      <c r="AA6296" s="0" t="s">
        <v>59</v>
      </c>
      <c r="AB6296" s="0" t="s">
        <v>23</v>
      </c>
    </row>
    <row r="6297">
      <c r="A6297" s="6" t="s">
        <v>6977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1700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185</v>
      </c>
      <c r="V6297" s="0" t="s">
        <v>26</v>
      </c>
      <c r="W6297" s="0" t="s">
        <v>6973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6978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1702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1688</v>
      </c>
      <c r="V6298" s="0" t="s">
        <v>26</v>
      </c>
      <c r="W6298" s="0" t="s">
        <v>6977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6979</v>
      </c>
      <c r="B6299" s="6" t="s">
        <v>42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1704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1690</v>
      </c>
      <c r="V6299" s="0" t="s">
        <v>26</v>
      </c>
      <c r="W6299" s="0" t="s">
        <v>6978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6980</v>
      </c>
      <c r="B6300" s="6" t="s">
        <v>22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1713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0</v>
      </c>
      <c r="S6300" s="11">
        <v>0</v>
      </c>
      <c r="T6300" s="13">
        <v>0</v>
      </c>
      <c r="U6300" s="13" t="s">
        <v>185</v>
      </c>
      <c r="V6300" s="0" t="s">
        <v>26</v>
      </c>
      <c r="W6300" s="0" t="s">
        <v>6973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6981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1718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0</v>
      </c>
      <c r="S6301" s="11">
        <v>0</v>
      </c>
      <c r="T6301" s="13">
        <v>0</v>
      </c>
      <c r="U6301" s="13" t="s">
        <v>1688</v>
      </c>
      <c r="V6301" s="0" t="s">
        <v>26</v>
      </c>
      <c r="W6301" s="0" t="s">
        <v>6980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6982</v>
      </c>
      <c r="B6302" s="6" t="s">
        <v>42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449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0</v>
      </c>
      <c r="S6302" s="11">
        <v>0</v>
      </c>
      <c r="T6302" s="13">
        <v>0</v>
      </c>
      <c r="U6302" s="13" t="s">
        <v>1690</v>
      </c>
      <c r="V6302" s="0" t="s">
        <v>26</v>
      </c>
      <c r="W6302" s="0" t="s">
        <v>6981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6983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2557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0</v>
      </c>
      <c r="S6303" s="11">
        <v>0</v>
      </c>
      <c r="T6303" s="13">
        <v>0</v>
      </c>
      <c r="U6303" s="13" t="s">
        <v>44</v>
      </c>
      <c r="V6303" s="0" t="s">
        <v>26</v>
      </c>
      <c r="W6303" s="0" t="s">
        <v>6801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6984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1685</v>
      </c>
      <c r="M6304" s="0">
        <v>0</v>
      </c>
      <c r="N6304" s="0">
        <v>0</v>
      </c>
      <c r="O6304" s="7">
        <v>0</v>
      </c>
      <c r="P6304" s="7" t="s">
        <v>23</v>
      </c>
      <c r="Q6304" s="7">
        <v>0</v>
      </c>
      <c r="R6304" s="7">
        <v>0</v>
      </c>
      <c r="S6304" s="11">
        <v>0</v>
      </c>
      <c r="T6304" s="13">
        <v>0</v>
      </c>
      <c r="U6304" s="13" t="s">
        <v>185</v>
      </c>
      <c r="V6304" s="0" t="s">
        <v>26</v>
      </c>
      <c r="W6304" s="0" t="s">
        <v>6983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6985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1687</v>
      </c>
      <c r="M6305" s="0">
        <v>0</v>
      </c>
      <c r="N6305" s="0">
        <v>0</v>
      </c>
      <c r="O6305" s="7">
        <v>0</v>
      </c>
      <c r="P6305" s="7" t="s">
        <v>23</v>
      </c>
      <c r="Q6305" s="7">
        <v>0</v>
      </c>
      <c r="R6305" s="7">
        <v>0</v>
      </c>
      <c r="S6305" s="11">
        <v>0</v>
      </c>
      <c r="T6305" s="13">
        <v>0</v>
      </c>
      <c r="U6305" s="13" t="s">
        <v>1688</v>
      </c>
      <c r="V6305" s="0" t="s">
        <v>26</v>
      </c>
      <c r="W6305" s="0" t="s">
        <v>6984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6986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517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0</v>
      </c>
      <c r="S6306" s="11">
        <v>0</v>
      </c>
      <c r="T6306" s="13">
        <v>0</v>
      </c>
      <c r="U6306" s="13" t="s">
        <v>1690</v>
      </c>
      <c r="V6306" s="0" t="s">
        <v>26</v>
      </c>
      <c r="W6306" s="0" t="s">
        <v>6985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6987</v>
      </c>
      <c r="B6307" s="6" t="s">
        <v>22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2562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24237</v>
      </c>
      <c r="S6307" s="11">
        <v>24237</v>
      </c>
      <c r="T6307" s="13">
        <v>0</v>
      </c>
      <c r="U6307" s="13" t="s">
        <v>44</v>
      </c>
      <c r="V6307" s="0" t="s">
        <v>26</v>
      </c>
      <c r="W6307" s="0" t="s">
        <v>6801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6988</v>
      </c>
      <c r="B6308" s="6" t="s">
        <v>22</v>
      </c>
      <c r="C6308" s="6" t="s">
        <v>22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23</v>
      </c>
      <c r="K6308" s="0" t="s">
        <v>23</v>
      </c>
      <c r="L6308" s="0" t="s">
        <v>1685</v>
      </c>
      <c r="M6308" s="0">
        <v>0</v>
      </c>
      <c r="N6308" s="0">
        <v>0</v>
      </c>
      <c r="O6308" s="7">
        <v>0</v>
      </c>
      <c r="P6308" s="7" t="s">
        <v>23</v>
      </c>
      <c r="Q6308" s="7">
        <v>0</v>
      </c>
      <c r="R6308" s="7">
        <v>24237</v>
      </c>
      <c r="S6308" s="11">
        <v>24237</v>
      </c>
      <c r="T6308" s="13">
        <v>0</v>
      </c>
      <c r="U6308" s="13" t="s">
        <v>185</v>
      </c>
      <c r="V6308" s="0" t="s">
        <v>26</v>
      </c>
      <c r="W6308" s="0" t="s">
        <v>6987</v>
      </c>
      <c r="X6308" s="0" t="s">
        <v>23</v>
      </c>
      <c r="Y6308" s="0" t="s">
        <v>23</v>
      </c>
      <c r="Z6308" s="0" t="s">
        <v>28</v>
      </c>
      <c r="AA6308" s="0" t="s">
        <v>28</v>
      </c>
      <c r="AB6308" s="0" t="s">
        <v>23</v>
      </c>
    </row>
    <row r="6309">
      <c r="A6309" s="6" t="s">
        <v>6989</v>
      </c>
      <c r="B6309" s="6" t="s">
        <v>22</v>
      </c>
      <c r="C6309" s="6" t="s">
        <v>22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23</v>
      </c>
      <c r="K6309" s="0" t="s">
        <v>23</v>
      </c>
      <c r="L6309" s="0" t="s">
        <v>1687</v>
      </c>
      <c r="M6309" s="0">
        <v>0</v>
      </c>
      <c r="N6309" s="0">
        <v>0</v>
      </c>
      <c r="O6309" s="7">
        <v>0</v>
      </c>
      <c r="P6309" s="7" t="s">
        <v>23</v>
      </c>
      <c r="Q6309" s="7">
        <v>0</v>
      </c>
      <c r="R6309" s="7">
        <v>24237</v>
      </c>
      <c r="S6309" s="11">
        <v>24237</v>
      </c>
      <c r="T6309" s="13">
        <v>0</v>
      </c>
      <c r="U6309" s="13" t="s">
        <v>1688</v>
      </c>
      <c r="V6309" s="0" t="s">
        <v>26</v>
      </c>
      <c r="W6309" s="0" t="s">
        <v>6988</v>
      </c>
      <c r="X6309" s="0" t="s">
        <v>23</v>
      </c>
      <c r="Y6309" s="0" t="s">
        <v>23</v>
      </c>
      <c r="Z6309" s="0" t="s">
        <v>28</v>
      </c>
      <c r="AA6309" s="0" t="s">
        <v>28</v>
      </c>
      <c r="AB6309" s="0" t="s">
        <v>23</v>
      </c>
    </row>
    <row r="6310">
      <c r="A6310" s="6" t="s">
        <v>6990</v>
      </c>
      <c r="B6310" s="6" t="s">
        <v>42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517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24237</v>
      </c>
      <c r="S6310" s="11">
        <v>24237</v>
      </c>
      <c r="T6310" s="13">
        <v>0</v>
      </c>
      <c r="U6310" s="13" t="s">
        <v>1690</v>
      </c>
      <c r="V6310" s="0" t="s">
        <v>26</v>
      </c>
      <c r="W6310" s="0" t="s">
        <v>6989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6990</v>
      </c>
      <c r="B6311" s="6" t="s">
        <v>23</v>
      </c>
      <c r="C6311" s="6" t="s">
        <v>23</v>
      </c>
      <c r="D6311" s="6">
        <v>2020</v>
      </c>
      <c r="E6311" s="6">
        <v>11</v>
      </c>
      <c r="F6311" s="6" t="s">
        <v>26</v>
      </c>
      <c r="G6311" s="6" t="s">
        <v>57</v>
      </c>
      <c r="H6311" s="6">
        <v>4</v>
      </c>
      <c r="I6311" s="10">
        <v>0</v>
      </c>
      <c r="J6311" s="0">
        <v>44140</v>
      </c>
      <c r="K6311" s="0" t="s">
        <v>60</v>
      </c>
      <c r="L6311" s="0" t="s">
        <v>6185</v>
      </c>
      <c r="M6311" s="0">
        <v>2677</v>
      </c>
      <c r="N6311" s="0">
        <v>2</v>
      </c>
      <c r="O6311" s="7">
        <v>0</v>
      </c>
      <c r="P6311" s="7" t="s">
        <v>120</v>
      </c>
      <c r="Q6311" s="7">
        <v>0</v>
      </c>
      <c r="R6311" s="7">
        <v>6604</v>
      </c>
      <c r="S6311" s="11">
        <v>6604</v>
      </c>
      <c r="T6311" s="13">
        <v>0</v>
      </c>
      <c r="U6311" s="13" t="s">
        <v>1690</v>
      </c>
      <c r="V6311" s="0" t="s">
        <v>26</v>
      </c>
      <c r="W6311" s="0" t="s">
        <v>6989</v>
      </c>
      <c r="X6311" s="0">
        <v>3</v>
      </c>
      <c r="Y6311" s="0" t="s">
        <v>120</v>
      </c>
      <c r="Z6311" s="0" t="s">
        <v>28</v>
      </c>
      <c r="AA6311" s="0" t="s">
        <v>59</v>
      </c>
      <c r="AB6311" s="0" t="s">
        <v>23</v>
      </c>
    </row>
    <row r="6312">
      <c r="A6312" s="6" t="s">
        <v>6990</v>
      </c>
      <c r="B6312" s="6" t="s">
        <v>23</v>
      </c>
      <c r="C6312" s="6" t="s">
        <v>23</v>
      </c>
      <c r="D6312" s="6">
        <v>2020</v>
      </c>
      <c r="E6312" s="6">
        <v>11</v>
      </c>
      <c r="F6312" s="6" t="s">
        <v>26</v>
      </c>
      <c r="G6312" s="6" t="s">
        <v>57</v>
      </c>
      <c r="H6312" s="6">
        <v>5</v>
      </c>
      <c r="I6312" s="10">
        <v>0</v>
      </c>
      <c r="J6312" s="0">
        <v>44140</v>
      </c>
      <c r="K6312" s="0" t="s">
        <v>61</v>
      </c>
      <c r="L6312" s="0" t="s">
        <v>6186</v>
      </c>
      <c r="M6312" s="0">
        <v>2678</v>
      </c>
      <c r="N6312" s="0">
        <v>2</v>
      </c>
      <c r="O6312" s="7">
        <v>0</v>
      </c>
      <c r="P6312" s="7" t="s">
        <v>120</v>
      </c>
      <c r="Q6312" s="7">
        <v>0</v>
      </c>
      <c r="R6312" s="7">
        <v>6154</v>
      </c>
      <c r="S6312" s="11">
        <v>6154</v>
      </c>
      <c r="T6312" s="13">
        <v>0</v>
      </c>
      <c r="U6312" s="13" t="s">
        <v>1690</v>
      </c>
      <c r="V6312" s="0" t="s">
        <v>26</v>
      </c>
      <c r="W6312" s="0" t="s">
        <v>6989</v>
      </c>
      <c r="X6312" s="0">
        <v>3</v>
      </c>
      <c r="Y6312" s="0" t="s">
        <v>120</v>
      </c>
      <c r="Z6312" s="0" t="s">
        <v>28</v>
      </c>
      <c r="AA6312" s="0" t="s">
        <v>59</v>
      </c>
      <c r="AB6312" s="0" t="s">
        <v>23</v>
      </c>
    </row>
    <row r="6313">
      <c r="A6313" s="6" t="s">
        <v>6990</v>
      </c>
      <c r="B6313" s="6" t="s">
        <v>23</v>
      </c>
      <c r="C6313" s="6" t="s">
        <v>23</v>
      </c>
      <c r="D6313" s="6">
        <v>2020</v>
      </c>
      <c r="E6313" s="6">
        <v>11</v>
      </c>
      <c r="F6313" s="6" t="s">
        <v>26</v>
      </c>
      <c r="G6313" s="6" t="s">
        <v>57</v>
      </c>
      <c r="H6313" s="6">
        <v>6</v>
      </c>
      <c r="I6313" s="10">
        <v>0</v>
      </c>
      <c r="J6313" s="0">
        <v>44140</v>
      </c>
      <c r="K6313" s="0" t="s">
        <v>62</v>
      </c>
      <c r="L6313" s="0" t="s">
        <v>6187</v>
      </c>
      <c r="M6313" s="0">
        <v>2679</v>
      </c>
      <c r="N6313" s="0">
        <v>2</v>
      </c>
      <c r="O6313" s="7">
        <v>0</v>
      </c>
      <c r="P6313" s="7" t="s">
        <v>120</v>
      </c>
      <c r="Q6313" s="7">
        <v>0</v>
      </c>
      <c r="R6313" s="7">
        <v>6066</v>
      </c>
      <c r="S6313" s="11">
        <v>6066</v>
      </c>
      <c r="T6313" s="13">
        <v>0</v>
      </c>
      <c r="U6313" s="13" t="s">
        <v>1690</v>
      </c>
      <c r="V6313" s="0" t="s">
        <v>26</v>
      </c>
      <c r="W6313" s="0" t="s">
        <v>6989</v>
      </c>
      <c r="X6313" s="0">
        <v>3</v>
      </c>
      <c r="Y6313" s="0" t="s">
        <v>120</v>
      </c>
      <c r="Z6313" s="0" t="s">
        <v>28</v>
      </c>
      <c r="AA6313" s="0" t="s">
        <v>59</v>
      </c>
      <c r="AB6313" s="0" t="s">
        <v>23</v>
      </c>
    </row>
    <row r="6314">
      <c r="A6314" s="6" t="s">
        <v>6990</v>
      </c>
      <c r="B6314" s="6" t="s">
        <v>23</v>
      </c>
      <c r="C6314" s="6" t="s">
        <v>23</v>
      </c>
      <c r="D6314" s="6">
        <v>2020</v>
      </c>
      <c r="E6314" s="6">
        <v>11</v>
      </c>
      <c r="F6314" s="6" t="s">
        <v>26</v>
      </c>
      <c r="G6314" s="6" t="s">
        <v>57</v>
      </c>
      <c r="H6314" s="6">
        <v>7</v>
      </c>
      <c r="I6314" s="10">
        <v>0</v>
      </c>
      <c r="J6314" s="0">
        <v>44140</v>
      </c>
      <c r="K6314" s="0" t="s">
        <v>63</v>
      </c>
      <c r="L6314" s="0" t="s">
        <v>6188</v>
      </c>
      <c r="M6314" s="0">
        <v>2680</v>
      </c>
      <c r="N6314" s="0">
        <v>2</v>
      </c>
      <c r="O6314" s="7">
        <v>0</v>
      </c>
      <c r="P6314" s="7" t="s">
        <v>120</v>
      </c>
      <c r="Q6314" s="7">
        <v>0</v>
      </c>
      <c r="R6314" s="7">
        <v>5413</v>
      </c>
      <c r="S6314" s="11">
        <v>5413</v>
      </c>
      <c r="T6314" s="13">
        <v>0</v>
      </c>
      <c r="U6314" s="13" t="s">
        <v>1690</v>
      </c>
      <c r="V6314" s="0" t="s">
        <v>26</v>
      </c>
      <c r="W6314" s="0" t="s">
        <v>6989</v>
      </c>
      <c r="X6314" s="0">
        <v>3</v>
      </c>
      <c r="Y6314" s="0" t="s">
        <v>120</v>
      </c>
      <c r="Z6314" s="0" t="s">
        <v>28</v>
      </c>
      <c r="AA6314" s="0" t="s">
        <v>59</v>
      </c>
      <c r="AB6314" s="0" t="s">
        <v>23</v>
      </c>
    </row>
    <row r="6315">
      <c r="A6315" s="6" t="s">
        <v>6991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2570</v>
      </c>
      <c r="M6315" s="0">
        <v>0</v>
      </c>
      <c r="N6315" s="0">
        <v>0</v>
      </c>
      <c r="O6315" s="7">
        <v>0</v>
      </c>
      <c r="P6315" s="7" t="s">
        <v>23</v>
      </c>
      <c r="Q6315" s="7">
        <v>26666.32</v>
      </c>
      <c r="R6315" s="7">
        <v>6740.84</v>
      </c>
      <c r="S6315" s="11">
        <v>4015.92</v>
      </c>
      <c r="T6315" s="13">
        <v>29391.24</v>
      </c>
      <c r="U6315" s="13" t="s">
        <v>44</v>
      </c>
      <c r="V6315" s="0" t="s">
        <v>26</v>
      </c>
      <c r="W6315" s="0" t="s">
        <v>6801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6992</v>
      </c>
      <c r="B6316" s="6" t="s">
        <v>22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1685</v>
      </c>
      <c r="M6316" s="0">
        <v>0</v>
      </c>
      <c r="N6316" s="0">
        <v>0</v>
      </c>
      <c r="O6316" s="7">
        <v>0</v>
      </c>
      <c r="P6316" s="7" t="s">
        <v>23</v>
      </c>
      <c r="Q6316" s="7">
        <v>13493.97</v>
      </c>
      <c r="R6316" s="7">
        <v>1910.92</v>
      </c>
      <c r="S6316" s="11">
        <v>73</v>
      </c>
      <c r="T6316" s="13">
        <v>15331.89</v>
      </c>
      <c r="U6316" s="13" t="s">
        <v>185</v>
      </c>
      <c r="V6316" s="0" t="s">
        <v>26</v>
      </c>
      <c r="W6316" s="0" t="s">
        <v>6991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6993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1687</v>
      </c>
      <c r="M6317" s="0">
        <v>0</v>
      </c>
      <c r="N6317" s="0">
        <v>0</v>
      </c>
      <c r="O6317" s="7">
        <v>0</v>
      </c>
      <c r="P6317" s="7" t="s">
        <v>23</v>
      </c>
      <c r="Q6317" s="7">
        <v>13493.97</v>
      </c>
      <c r="R6317" s="7">
        <v>1910.92</v>
      </c>
      <c r="S6317" s="11">
        <v>73</v>
      </c>
      <c r="T6317" s="13">
        <v>15331.89</v>
      </c>
      <c r="U6317" s="13" t="s">
        <v>1688</v>
      </c>
      <c r="V6317" s="0" t="s">
        <v>26</v>
      </c>
      <c r="W6317" s="0" t="s">
        <v>6992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6994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517</v>
      </c>
      <c r="M6318" s="0">
        <v>0</v>
      </c>
      <c r="N6318" s="0">
        <v>0</v>
      </c>
      <c r="O6318" s="7">
        <v>0</v>
      </c>
      <c r="P6318" s="7" t="s">
        <v>23</v>
      </c>
      <c r="Q6318" s="7">
        <v>13493.97</v>
      </c>
      <c r="R6318" s="7">
        <v>1910.92</v>
      </c>
      <c r="S6318" s="11">
        <v>73</v>
      </c>
      <c r="T6318" s="13">
        <v>15331.89</v>
      </c>
      <c r="U6318" s="13" t="s">
        <v>1690</v>
      </c>
      <c r="V6318" s="0" t="s">
        <v>26</v>
      </c>
      <c r="W6318" s="0" t="s">
        <v>6993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6994</v>
      </c>
      <c r="B6319" s="6" t="s">
        <v>23</v>
      </c>
      <c r="C6319" s="6" t="s">
        <v>23</v>
      </c>
      <c r="D6319" s="6">
        <v>2020</v>
      </c>
      <c r="E6319" s="6">
        <v>11</v>
      </c>
      <c r="F6319" s="6" t="s">
        <v>26</v>
      </c>
      <c r="G6319" s="6" t="s">
        <v>876</v>
      </c>
      <c r="H6319" s="6">
        <v>2</v>
      </c>
      <c r="I6319" s="10">
        <v>0</v>
      </c>
      <c r="J6319" s="0">
        <v>44165</v>
      </c>
      <c r="K6319" s="0" t="s">
        <v>976</v>
      </c>
      <c r="L6319" s="0" t="s">
        <v>2574</v>
      </c>
      <c r="M6319" s="0">
        <v>2707</v>
      </c>
      <c r="N6319" s="0">
        <v>2</v>
      </c>
      <c r="O6319" s="7">
        <v>0</v>
      </c>
      <c r="P6319" s="7" t="s">
        <v>120</v>
      </c>
      <c r="Q6319" s="7">
        <v>0</v>
      </c>
      <c r="R6319" s="7">
        <v>13</v>
      </c>
      <c r="S6319" s="11">
        <v>0</v>
      </c>
      <c r="T6319" s="13">
        <v>0</v>
      </c>
      <c r="U6319" s="13" t="s">
        <v>1690</v>
      </c>
      <c r="V6319" s="0" t="s">
        <v>26</v>
      </c>
      <c r="W6319" s="0" t="s">
        <v>6993</v>
      </c>
      <c r="X6319" s="0">
        <v>3</v>
      </c>
      <c r="Y6319" s="0" t="s">
        <v>120</v>
      </c>
      <c r="Z6319" s="0" t="s">
        <v>28</v>
      </c>
      <c r="AA6319" s="0" t="s">
        <v>59</v>
      </c>
      <c r="AB6319" s="0" t="s">
        <v>23</v>
      </c>
    </row>
    <row r="6320">
      <c r="A6320" s="6" t="s">
        <v>6994</v>
      </c>
      <c r="B6320" s="6" t="s">
        <v>23</v>
      </c>
      <c r="C6320" s="6" t="s">
        <v>23</v>
      </c>
      <c r="D6320" s="6">
        <v>2020</v>
      </c>
      <c r="E6320" s="6">
        <v>11</v>
      </c>
      <c r="F6320" s="6" t="s">
        <v>26</v>
      </c>
      <c r="G6320" s="6" t="s">
        <v>876</v>
      </c>
      <c r="H6320" s="6">
        <v>2</v>
      </c>
      <c r="I6320" s="10">
        <v>0</v>
      </c>
      <c r="J6320" s="0">
        <v>44165</v>
      </c>
      <c r="K6320" s="0" t="s">
        <v>976</v>
      </c>
      <c r="L6320" s="0" t="s">
        <v>2575</v>
      </c>
      <c r="M6320" s="0">
        <v>2707</v>
      </c>
      <c r="N6320" s="0">
        <v>2</v>
      </c>
      <c r="O6320" s="7">
        <v>0</v>
      </c>
      <c r="P6320" s="7" t="s">
        <v>120</v>
      </c>
      <c r="Q6320" s="7">
        <v>0</v>
      </c>
      <c r="R6320" s="7">
        <v>21</v>
      </c>
      <c r="S6320" s="11">
        <v>0</v>
      </c>
      <c r="T6320" s="13">
        <v>0</v>
      </c>
      <c r="U6320" s="13" t="s">
        <v>1690</v>
      </c>
      <c r="V6320" s="0" t="s">
        <v>26</v>
      </c>
      <c r="W6320" s="0" t="s">
        <v>6993</v>
      </c>
      <c r="X6320" s="0">
        <v>3</v>
      </c>
      <c r="Y6320" s="0" t="s">
        <v>120</v>
      </c>
      <c r="Z6320" s="0" t="s">
        <v>28</v>
      </c>
      <c r="AA6320" s="0" t="s">
        <v>59</v>
      </c>
      <c r="AB6320" s="0" t="s">
        <v>23</v>
      </c>
    </row>
    <row r="6321">
      <c r="A6321" s="6" t="s">
        <v>6994</v>
      </c>
      <c r="B6321" s="6" t="s">
        <v>23</v>
      </c>
      <c r="C6321" s="6" t="s">
        <v>23</v>
      </c>
      <c r="D6321" s="6">
        <v>2020</v>
      </c>
      <c r="E6321" s="6">
        <v>11</v>
      </c>
      <c r="F6321" s="6" t="s">
        <v>26</v>
      </c>
      <c r="G6321" s="6" t="s">
        <v>876</v>
      </c>
      <c r="H6321" s="6">
        <v>2</v>
      </c>
      <c r="I6321" s="10">
        <v>0</v>
      </c>
      <c r="J6321" s="0">
        <v>44165</v>
      </c>
      <c r="K6321" s="0" t="s">
        <v>976</v>
      </c>
      <c r="L6321" s="0" t="s">
        <v>2576</v>
      </c>
      <c r="M6321" s="0">
        <v>2707</v>
      </c>
      <c r="N6321" s="0">
        <v>2</v>
      </c>
      <c r="O6321" s="7">
        <v>0</v>
      </c>
      <c r="P6321" s="7" t="s">
        <v>120</v>
      </c>
      <c r="Q6321" s="7">
        <v>0</v>
      </c>
      <c r="R6321" s="7">
        <v>18</v>
      </c>
      <c r="S6321" s="11">
        <v>0</v>
      </c>
      <c r="T6321" s="13">
        <v>0</v>
      </c>
      <c r="U6321" s="13" t="s">
        <v>1690</v>
      </c>
      <c r="V6321" s="0" t="s">
        <v>26</v>
      </c>
      <c r="W6321" s="0" t="s">
        <v>6993</v>
      </c>
      <c r="X6321" s="0">
        <v>3</v>
      </c>
      <c r="Y6321" s="0" t="s">
        <v>120</v>
      </c>
      <c r="Z6321" s="0" t="s">
        <v>28</v>
      </c>
      <c r="AA6321" s="0" t="s">
        <v>59</v>
      </c>
      <c r="AB6321" s="0" t="s">
        <v>23</v>
      </c>
    </row>
    <row r="6322">
      <c r="A6322" s="6" t="s">
        <v>6994</v>
      </c>
      <c r="B6322" s="6" t="s">
        <v>23</v>
      </c>
      <c r="C6322" s="6" t="s">
        <v>23</v>
      </c>
      <c r="D6322" s="6">
        <v>2020</v>
      </c>
      <c r="E6322" s="6">
        <v>11</v>
      </c>
      <c r="F6322" s="6" t="s">
        <v>26</v>
      </c>
      <c r="G6322" s="6" t="s">
        <v>876</v>
      </c>
      <c r="H6322" s="6">
        <v>2</v>
      </c>
      <c r="I6322" s="10">
        <v>0</v>
      </c>
      <c r="J6322" s="0">
        <v>44165</v>
      </c>
      <c r="K6322" s="0" t="s">
        <v>976</v>
      </c>
      <c r="L6322" s="0" t="s">
        <v>2577</v>
      </c>
      <c r="M6322" s="0">
        <v>2707</v>
      </c>
      <c r="N6322" s="0">
        <v>2</v>
      </c>
      <c r="O6322" s="7">
        <v>0</v>
      </c>
      <c r="P6322" s="7" t="s">
        <v>120</v>
      </c>
      <c r="Q6322" s="7">
        <v>0</v>
      </c>
      <c r="R6322" s="7">
        <v>18</v>
      </c>
      <c r="S6322" s="11">
        <v>0</v>
      </c>
      <c r="T6322" s="13">
        <v>0</v>
      </c>
      <c r="U6322" s="13" t="s">
        <v>1690</v>
      </c>
      <c r="V6322" s="0" t="s">
        <v>26</v>
      </c>
      <c r="W6322" s="0" t="s">
        <v>6993</v>
      </c>
      <c r="X6322" s="0">
        <v>3</v>
      </c>
      <c r="Y6322" s="0" t="s">
        <v>120</v>
      </c>
      <c r="Z6322" s="0" t="s">
        <v>28</v>
      </c>
      <c r="AA6322" s="0" t="s">
        <v>59</v>
      </c>
      <c r="AB6322" s="0" t="s">
        <v>23</v>
      </c>
    </row>
    <row r="6323">
      <c r="A6323" s="6" t="s">
        <v>6994</v>
      </c>
      <c r="B6323" s="6" t="s">
        <v>23</v>
      </c>
      <c r="C6323" s="6" t="s">
        <v>23</v>
      </c>
      <c r="D6323" s="6">
        <v>2020</v>
      </c>
      <c r="E6323" s="6">
        <v>11</v>
      </c>
      <c r="F6323" s="6" t="s">
        <v>26</v>
      </c>
      <c r="G6323" s="6" t="s">
        <v>876</v>
      </c>
      <c r="H6323" s="6">
        <v>2</v>
      </c>
      <c r="I6323" s="10">
        <v>0</v>
      </c>
      <c r="J6323" s="0">
        <v>44165</v>
      </c>
      <c r="K6323" s="0" t="s">
        <v>976</v>
      </c>
      <c r="L6323" s="0" t="s">
        <v>2578</v>
      </c>
      <c r="M6323" s="0">
        <v>2707</v>
      </c>
      <c r="N6323" s="0">
        <v>2</v>
      </c>
      <c r="O6323" s="7">
        <v>0</v>
      </c>
      <c r="P6323" s="7" t="s">
        <v>120</v>
      </c>
      <c r="Q6323" s="7">
        <v>0</v>
      </c>
      <c r="R6323" s="7">
        <v>5</v>
      </c>
      <c r="S6323" s="11">
        <v>0</v>
      </c>
      <c r="T6323" s="13">
        <v>0</v>
      </c>
      <c r="U6323" s="13" t="s">
        <v>1690</v>
      </c>
      <c r="V6323" s="0" t="s">
        <v>26</v>
      </c>
      <c r="W6323" s="0" t="s">
        <v>6993</v>
      </c>
      <c r="X6323" s="0">
        <v>3</v>
      </c>
      <c r="Y6323" s="0" t="s">
        <v>120</v>
      </c>
      <c r="Z6323" s="0" t="s">
        <v>28</v>
      </c>
      <c r="AA6323" s="0" t="s">
        <v>59</v>
      </c>
      <c r="AB6323" s="0" t="s">
        <v>23</v>
      </c>
    </row>
    <row r="6324">
      <c r="A6324" s="6" t="s">
        <v>6994</v>
      </c>
      <c r="B6324" s="6" t="s">
        <v>23</v>
      </c>
      <c r="C6324" s="6" t="s">
        <v>23</v>
      </c>
      <c r="D6324" s="6">
        <v>2020</v>
      </c>
      <c r="E6324" s="6">
        <v>11</v>
      </c>
      <c r="F6324" s="6" t="s">
        <v>26</v>
      </c>
      <c r="G6324" s="6" t="s">
        <v>876</v>
      </c>
      <c r="H6324" s="6">
        <v>2</v>
      </c>
      <c r="I6324" s="10">
        <v>0</v>
      </c>
      <c r="J6324" s="0">
        <v>44165</v>
      </c>
      <c r="K6324" s="0" t="s">
        <v>976</v>
      </c>
      <c r="L6324" s="0" t="s">
        <v>2579</v>
      </c>
      <c r="M6324" s="0">
        <v>2707</v>
      </c>
      <c r="N6324" s="0">
        <v>2</v>
      </c>
      <c r="O6324" s="7">
        <v>0</v>
      </c>
      <c r="P6324" s="7" t="s">
        <v>120</v>
      </c>
      <c r="Q6324" s="7">
        <v>0</v>
      </c>
      <c r="R6324" s="7">
        <v>58</v>
      </c>
      <c r="S6324" s="11">
        <v>0</v>
      </c>
      <c r="T6324" s="13">
        <v>0</v>
      </c>
      <c r="U6324" s="13" t="s">
        <v>1690</v>
      </c>
      <c r="V6324" s="0" t="s">
        <v>26</v>
      </c>
      <c r="W6324" s="0" t="s">
        <v>6993</v>
      </c>
      <c r="X6324" s="0">
        <v>3</v>
      </c>
      <c r="Y6324" s="0" t="s">
        <v>120</v>
      </c>
      <c r="Z6324" s="0" t="s">
        <v>28</v>
      </c>
      <c r="AA6324" s="0" t="s">
        <v>59</v>
      </c>
      <c r="AB6324" s="0" t="s">
        <v>23</v>
      </c>
    </row>
    <row r="6325">
      <c r="A6325" s="6" t="s">
        <v>6994</v>
      </c>
      <c r="B6325" s="6" t="s">
        <v>23</v>
      </c>
      <c r="C6325" s="6" t="s">
        <v>23</v>
      </c>
      <c r="D6325" s="6">
        <v>2020</v>
      </c>
      <c r="E6325" s="6">
        <v>11</v>
      </c>
      <c r="F6325" s="6" t="s">
        <v>26</v>
      </c>
      <c r="G6325" s="6" t="s">
        <v>876</v>
      </c>
      <c r="H6325" s="6">
        <v>2</v>
      </c>
      <c r="I6325" s="10">
        <v>0</v>
      </c>
      <c r="J6325" s="0">
        <v>44165</v>
      </c>
      <c r="K6325" s="0" t="s">
        <v>976</v>
      </c>
      <c r="L6325" s="0" t="s">
        <v>2580</v>
      </c>
      <c r="M6325" s="0">
        <v>2707</v>
      </c>
      <c r="N6325" s="0">
        <v>2</v>
      </c>
      <c r="O6325" s="7">
        <v>0</v>
      </c>
      <c r="P6325" s="7" t="s">
        <v>120</v>
      </c>
      <c r="Q6325" s="7">
        <v>0</v>
      </c>
      <c r="R6325" s="7">
        <v>45</v>
      </c>
      <c r="S6325" s="11">
        <v>0</v>
      </c>
      <c r="T6325" s="13">
        <v>0</v>
      </c>
      <c r="U6325" s="13" t="s">
        <v>1690</v>
      </c>
      <c r="V6325" s="0" t="s">
        <v>26</v>
      </c>
      <c r="W6325" s="0" t="s">
        <v>6993</v>
      </c>
      <c r="X6325" s="0">
        <v>3</v>
      </c>
      <c r="Y6325" s="0" t="s">
        <v>120</v>
      </c>
      <c r="Z6325" s="0" t="s">
        <v>28</v>
      </c>
      <c r="AA6325" s="0" t="s">
        <v>59</v>
      </c>
      <c r="AB6325" s="0" t="s">
        <v>23</v>
      </c>
    </row>
    <row r="6326">
      <c r="A6326" s="6" t="s">
        <v>6994</v>
      </c>
      <c r="B6326" s="6" t="s">
        <v>23</v>
      </c>
      <c r="C6326" s="6" t="s">
        <v>23</v>
      </c>
      <c r="D6326" s="6">
        <v>2020</v>
      </c>
      <c r="E6326" s="6">
        <v>11</v>
      </c>
      <c r="F6326" s="6" t="s">
        <v>26</v>
      </c>
      <c r="G6326" s="6" t="s">
        <v>876</v>
      </c>
      <c r="H6326" s="6">
        <v>2</v>
      </c>
      <c r="I6326" s="10">
        <v>0</v>
      </c>
      <c r="J6326" s="0">
        <v>44165</v>
      </c>
      <c r="K6326" s="0" t="s">
        <v>976</v>
      </c>
      <c r="L6326" s="0" t="s">
        <v>2581</v>
      </c>
      <c r="M6326" s="0">
        <v>2707</v>
      </c>
      <c r="N6326" s="0">
        <v>2</v>
      </c>
      <c r="O6326" s="7">
        <v>0</v>
      </c>
      <c r="P6326" s="7" t="s">
        <v>120</v>
      </c>
      <c r="Q6326" s="7">
        <v>0</v>
      </c>
      <c r="R6326" s="7">
        <v>140</v>
      </c>
      <c r="S6326" s="11">
        <v>0</v>
      </c>
      <c r="T6326" s="13">
        <v>0</v>
      </c>
      <c r="U6326" s="13" t="s">
        <v>1690</v>
      </c>
      <c r="V6326" s="0" t="s">
        <v>26</v>
      </c>
      <c r="W6326" s="0" t="s">
        <v>6993</v>
      </c>
      <c r="X6326" s="0">
        <v>3</v>
      </c>
      <c r="Y6326" s="0" t="s">
        <v>120</v>
      </c>
      <c r="Z6326" s="0" t="s">
        <v>28</v>
      </c>
      <c r="AA6326" s="0" t="s">
        <v>59</v>
      </c>
      <c r="AB6326" s="0" t="s">
        <v>23</v>
      </c>
    </row>
    <row r="6327">
      <c r="A6327" s="6" t="s">
        <v>6994</v>
      </c>
      <c r="B6327" s="6" t="s">
        <v>23</v>
      </c>
      <c r="C6327" s="6" t="s">
        <v>23</v>
      </c>
      <c r="D6327" s="6">
        <v>2020</v>
      </c>
      <c r="E6327" s="6">
        <v>11</v>
      </c>
      <c r="F6327" s="6" t="s">
        <v>26</v>
      </c>
      <c r="G6327" s="6" t="s">
        <v>876</v>
      </c>
      <c r="H6327" s="6">
        <v>2</v>
      </c>
      <c r="I6327" s="10">
        <v>0</v>
      </c>
      <c r="J6327" s="0">
        <v>44165</v>
      </c>
      <c r="K6327" s="0" t="s">
        <v>976</v>
      </c>
      <c r="L6327" s="0" t="s">
        <v>2582</v>
      </c>
      <c r="M6327" s="0">
        <v>2707</v>
      </c>
      <c r="N6327" s="0">
        <v>2</v>
      </c>
      <c r="O6327" s="7">
        <v>0</v>
      </c>
      <c r="P6327" s="7" t="s">
        <v>120</v>
      </c>
      <c r="Q6327" s="7">
        <v>0</v>
      </c>
      <c r="R6327" s="7">
        <v>40</v>
      </c>
      <c r="S6327" s="11">
        <v>0</v>
      </c>
      <c r="T6327" s="13">
        <v>0</v>
      </c>
      <c r="U6327" s="13" t="s">
        <v>1690</v>
      </c>
      <c r="V6327" s="0" t="s">
        <v>26</v>
      </c>
      <c r="W6327" s="0" t="s">
        <v>6993</v>
      </c>
      <c r="X6327" s="0">
        <v>3</v>
      </c>
      <c r="Y6327" s="0" t="s">
        <v>120</v>
      </c>
      <c r="Z6327" s="0" t="s">
        <v>28</v>
      </c>
      <c r="AA6327" s="0" t="s">
        <v>59</v>
      </c>
      <c r="AB6327" s="0" t="s">
        <v>23</v>
      </c>
    </row>
    <row r="6328">
      <c r="A6328" s="6" t="s">
        <v>6994</v>
      </c>
      <c r="B6328" s="6" t="s">
        <v>23</v>
      </c>
      <c r="C6328" s="6" t="s">
        <v>23</v>
      </c>
      <c r="D6328" s="6">
        <v>2020</v>
      </c>
      <c r="E6328" s="6">
        <v>11</v>
      </c>
      <c r="F6328" s="6" t="s">
        <v>26</v>
      </c>
      <c r="G6328" s="6" t="s">
        <v>876</v>
      </c>
      <c r="H6328" s="6">
        <v>2</v>
      </c>
      <c r="I6328" s="10">
        <v>0</v>
      </c>
      <c r="J6328" s="0">
        <v>44165</v>
      </c>
      <c r="K6328" s="0" t="s">
        <v>976</v>
      </c>
      <c r="L6328" s="0" t="s">
        <v>2583</v>
      </c>
      <c r="M6328" s="0">
        <v>2708</v>
      </c>
      <c r="N6328" s="0">
        <v>2</v>
      </c>
      <c r="O6328" s="7">
        <v>0</v>
      </c>
      <c r="P6328" s="7" t="s">
        <v>120</v>
      </c>
      <c r="Q6328" s="7">
        <v>0</v>
      </c>
      <c r="R6328" s="7">
        <v>1479.92</v>
      </c>
      <c r="S6328" s="11">
        <v>0</v>
      </c>
      <c r="T6328" s="13">
        <v>0</v>
      </c>
      <c r="U6328" s="13" t="s">
        <v>1690</v>
      </c>
      <c r="V6328" s="0" t="s">
        <v>26</v>
      </c>
      <c r="W6328" s="0" t="s">
        <v>6993</v>
      </c>
      <c r="X6328" s="0">
        <v>3</v>
      </c>
      <c r="Y6328" s="0" t="s">
        <v>120</v>
      </c>
      <c r="Z6328" s="0" t="s">
        <v>28</v>
      </c>
      <c r="AA6328" s="0" t="s">
        <v>59</v>
      </c>
      <c r="AB6328" s="0" t="s">
        <v>23</v>
      </c>
    </row>
    <row r="6329">
      <c r="A6329" s="6" t="s">
        <v>6994</v>
      </c>
      <c r="B6329" s="6" t="s">
        <v>23</v>
      </c>
      <c r="C6329" s="6" t="s">
        <v>23</v>
      </c>
      <c r="D6329" s="6">
        <v>2020</v>
      </c>
      <c r="E6329" s="6">
        <v>11</v>
      </c>
      <c r="F6329" s="6" t="s">
        <v>68</v>
      </c>
      <c r="G6329" s="6" t="s">
        <v>69</v>
      </c>
      <c r="H6329" s="6">
        <v>2</v>
      </c>
      <c r="I6329" s="10">
        <v>2723</v>
      </c>
      <c r="J6329" s="0">
        <v>44147</v>
      </c>
      <c r="K6329" s="0" t="s">
        <v>70</v>
      </c>
      <c r="L6329" s="0" t="s">
        <v>2112</v>
      </c>
      <c r="M6329" s="0">
        <v>2690</v>
      </c>
      <c r="N6329" s="0">
        <v>2</v>
      </c>
      <c r="O6329" s="7">
        <v>0</v>
      </c>
      <c r="P6329" s="7" t="s">
        <v>120</v>
      </c>
      <c r="Q6329" s="7">
        <v>0</v>
      </c>
      <c r="R6329" s="7">
        <v>73</v>
      </c>
      <c r="S6329" s="11">
        <v>73</v>
      </c>
      <c r="T6329" s="13">
        <v>0</v>
      </c>
      <c r="U6329" s="13" t="s">
        <v>1690</v>
      </c>
      <c r="V6329" s="0" t="s">
        <v>26</v>
      </c>
      <c r="W6329" s="0" t="s">
        <v>6993</v>
      </c>
      <c r="X6329" s="0">
        <v>3</v>
      </c>
      <c r="Y6329" s="0" t="s">
        <v>120</v>
      </c>
      <c r="Z6329" s="0" t="s">
        <v>28</v>
      </c>
      <c r="AA6329" s="0" t="s">
        <v>59</v>
      </c>
      <c r="AB6329" s="0" t="s">
        <v>23</v>
      </c>
    </row>
    <row r="6330">
      <c r="A6330" s="6" t="s">
        <v>6995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1694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1688</v>
      </c>
      <c r="V6330" s="0" t="s">
        <v>26</v>
      </c>
      <c r="W6330" s="0" t="s">
        <v>6992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6996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646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1690</v>
      </c>
      <c r="V6331" s="0" t="s">
        <v>26</v>
      </c>
      <c r="W6331" s="0" t="s">
        <v>6995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6997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1697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1688</v>
      </c>
      <c r="V6332" s="0" t="s">
        <v>26</v>
      </c>
      <c r="W6332" s="0" t="s">
        <v>6992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6998</v>
      </c>
      <c r="B6333" s="6" t="s">
        <v>42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1697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1690</v>
      </c>
      <c r="V6333" s="0" t="s">
        <v>26</v>
      </c>
      <c r="W6333" s="0" t="s">
        <v>6997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6999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1700</v>
      </c>
      <c r="M6334" s="0">
        <v>0</v>
      </c>
      <c r="N6334" s="0">
        <v>0</v>
      </c>
      <c r="O6334" s="7">
        <v>0</v>
      </c>
      <c r="P6334" s="7" t="s">
        <v>23</v>
      </c>
      <c r="Q6334" s="7">
        <v>13172.35</v>
      </c>
      <c r="R6334" s="7">
        <v>4046.92</v>
      </c>
      <c r="S6334" s="11">
        <v>3159.92</v>
      </c>
      <c r="T6334" s="13">
        <v>14059.35</v>
      </c>
      <c r="U6334" s="13" t="s">
        <v>185</v>
      </c>
      <c r="V6334" s="0" t="s">
        <v>26</v>
      </c>
      <c r="W6334" s="0" t="s">
        <v>6991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7000</v>
      </c>
      <c r="B6335" s="6" t="s">
        <v>22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1702</v>
      </c>
      <c r="M6335" s="0">
        <v>0</v>
      </c>
      <c r="N6335" s="0">
        <v>0</v>
      </c>
      <c r="O6335" s="7">
        <v>0</v>
      </c>
      <c r="P6335" s="7" t="s">
        <v>23</v>
      </c>
      <c r="Q6335" s="7">
        <v>13172.35</v>
      </c>
      <c r="R6335" s="7">
        <v>4046.92</v>
      </c>
      <c r="S6335" s="11">
        <v>3159.92</v>
      </c>
      <c r="T6335" s="13">
        <v>14059.35</v>
      </c>
      <c r="U6335" s="13" t="s">
        <v>1688</v>
      </c>
      <c r="V6335" s="0" t="s">
        <v>26</v>
      </c>
      <c r="W6335" s="0" t="s">
        <v>6999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7001</v>
      </c>
      <c r="B6336" s="6" t="s">
        <v>42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1704</v>
      </c>
      <c r="M6336" s="0">
        <v>0</v>
      </c>
      <c r="N6336" s="0">
        <v>0</v>
      </c>
      <c r="O6336" s="7">
        <v>0</v>
      </c>
      <c r="P6336" s="7" t="s">
        <v>23</v>
      </c>
      <c r="Q6336" s="7">
        <v>13172.35</v>
      </c>
      <c r="R6336" s="7">
        <v>4046.92</v>
      </c>
      <c r="S6336" s="11">
        <v>3159.92</v>
      </c>
      <c r="T6336" s="13">
        <v>14059.35</v>
      </c>
      <c r="U6336" s="13" t="s">
        <v>1690</v>
      </c>
      <c r="V6336" s="0" t="s">
        <v>26</v>
      </c>
      <c r="W6336" s="0" t="s">
        <v>7000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7001</v>
      </c>
      <c r="B6337" s="6" t="s">
        <v>23</v>
      </c>
      <c r="C6337" s="6" t="s">
        <v>23</v>
      </c>
      <c r="D6337" s="6">
        <v>2020</v>
      </c>
      <c r="E6337" s="6">
        <v>11</v>
      </c>
      <c r="F6337" s="6" t="s">
        <v>26</v>
      </c>
      <c r="G6337" s="6" t="s">
        <v>876</v>
      </c>
      <c r="H6337" s="6">
        <v>2</v>
      </c>
      <c r="I6337" s="10">
        <v>0</v>
      </c>
      <c r="J6337" s="0">
        <v>44165</v>
      </c>
      <c r="K6337" s="0" t="s">
        <v>976</v>
      </c>
      <c r="L6337" s="0" t="s">
        <v>2591</v>
      </c>
      <c r="M6337" s="0">
        <v>2707</v>
      </c>
      <c r="N6337" s="0">
        <v>7</v>
      </c>
      <c r="O6337" s="7">
        <v>0</v>
      </c>
      <c r="P6337" s="7" t="s">
        <v>120</v>
      </c>
      <c r="Q6337" s="7">
        <v>0</v>
      </c>
      <c r="R6337" s="7">
        <v>41</v>
      </c>
      <c r="S6337" s="11">
        <v>0</v>
      </c>
      <c r="T6337" s="13">
        <v>0</v>
      </c>
      <c r="U6337" s="13" t="s">
        <v>1690</v>
      </c>
      <c r="V6337" s="0" t="s">
        <v>26</v>
      </c>
      <c r="W6337" s="0" t="s">
        <v>7000</v>
      </c>
      <c r="X6337" s="0">
        <v>3</v>
      </c>
      <c r="Y6337" s="0" t="s">
        <v>120</v>
      </c>
      <c r="Z6337" s="0" t="s">
        <v>28</v>
      </c>
      <c r="AA6337" s="0" t="s">
        <v>59</v>
      </c>
      <c r="AB6337" s="0" t="s">
        <v>23</v>
      </c>
    </row>
    <row r="6338">
      <c r="A6338" s="6" t="s">
        <v>7001</v>
      </c>
      <c r="B6338" s="6" t="s">
        <v>23</v>
      </c>
      <c r="C6338" s="6" t="s">
        <v>23</v>
      </c>
      <c r="D6338" s="6">
        <v>2020</v>
      </c>
      <c r="E6338" s="6">
        <v>11</v>
      </c>
      <c r="F6338" s="6" t="s">
        <v>26</v>
      </c>
      <c r="G6338" s="6" t="s">
        <v>876</v>
      </c>
      <c r="H6338" s="6">
        <v>2</v>
      </c>
      <c r="I6338" s="10">
        <v>0</v>
      </c>
      <c r="J6338" s="0">
        <v>44165</v>
      </c>
      <c r="K6338" s="0" t="s">
        <v>976</v>
      </c>
      <c r="L6338" s="0" t="s">
        <v>2592</v>
      </c>
      <c r="M6338" s="0">
        <v>2707</v>
      </c>
      <c r="N6338" s="0">
        <v>7</v>
      </c>
      <c r="O6338" s="7">
        <v>0</v>
      </c>
      <c r="P6338" s="7" t="s">
        <v>120</v>
      </c>
      <c r="Q6338" s="7">
        <v>0</v>
      </c>
      <c r="R6338" s="7">
        <v>42</v>
      </c>
      <c r="S6338" s="11">
        <v>0</v>
      </c>
      <c r="T6338" s="13">
        <v>0</v>
      </c>
      <c r="U6338" s="13" t="s">
        <v>1690</v>
      </c>
      <c r="V6338" s="0" t="s">
        <v>26</v>
      </c>
      <c r="W6338" s="0" t="s">
        <v>7000</v>
      </c>
      <c r="X6338" s="0">
        <v>3</v>
      </c>
      <c r="Y6338" s="0" t="s">
        <v>120</v>
      </c>
      <c r="Z6338" s="0" t="s">
        <v>28</v>
      </c>
      <c r="AA6338" s="0" t="s">
        <v>59</v>
      </c>
      <c r="AB6338" s="0" t="s">
        <v>23</v>
      </c>
    </row>
    <row r="6339">
      <c r="A6339" s="6" t="s">
        <v>7001</v>
      </c>
      <c r="B6339" s="6" t="s">
        <v>23</v>
      </c>
      <c r="C6339" s="6" t="s">
        <v>23</v>
      </c>
      <c r="D6339" s="6">
        <v>2020</v>
      </c>
      <c r="E6339" s="6">
        <v>11</v>
      </c>
      <c r="F6339" s="6" t="s">
        <v>26</v>
      </c>
      <c r="G6339" s="6" t="s">
        <v>876</v>
      </c>
      <c r="H6339" s="6">
        <v>2</v>
      </c>
      <c r="I6339" s="10">
        <v>0</v>
      </c>
      <c r="J6339" s="0">
        <v>44165</v>
      </c>
      <c r="K6339" s="0" t="s">
        <v>976</v>
      </c>
      <c r="L6339" s="0" t="s">
        <v>2593</v>
      </c>
      <c r="M6339" s="0">
        <v>2707</v>
      </c>
      <c r="N6339" s="0">
        <v>7</v>
      </c>
      <c r="O6339" s="7">
        <v>0</v>
      </c>
      <c r="P6339" s="7" t="s">
        <v>120</v>
      </c>
      <c r="Q6339" s="7">
        <v>0</v>
      </c>
      <c r="R6339" s="7">
        <v>480</v>
      </c>
      <c r="S6339" s="11">
        <v>0</v>
      </c>
      <c r="T6339" s="13">
        <v>0</v>
      </c>
      <c r="U6339" s="13" t="s">
        <v>1690</v>
      </c>
      <c r="V6339" s="0" t="s">
        <v>26</v>
      </c>
      <c r="W6339" s="0" t="s">
        <v>7000</v>
      </c>
      <c r="X6339" s="0">
        <v>3</v>
      </c>
      <c r="Y6339" s="0" t="s">
        <v>120</v>
      </c>
      <c r="Z6339" s="0" t="s">
        <v>28</v>
      </c>
      <c r="AA6339" s="0" t="s">
        <v>59</v>
      </c>
      <c r="AB6339" s="0" t="s">
        <v>23</v>
      </c>
    </row>
    <row r="6340">
      <c r="A6340" s="6" t="s">
        <v>7001</v>
      </c>
      <c r="B6340" s="6" t="s">
        <v>23</v>
      </c>
      <c r="C6340" s="6" t="s">
        <v>23</v>
      </c>
      <c r="D6340" s="6">
        <v>2020</v>
      </c>
      <c r="E6340" s="6">
        <v>11</v>
      </c>
      <c r="F6340" s="6" t="s">
        <v>26</v>
      </c>
      <c r="G6340" s="6" t="s">
        <v>876</v>
      </c>
      <c r="H6340" s="6">
        <v>2</v>
      </c>
      <c r="I6340" s="10">
        <v>0</v>
      </c>
      <c r="J6340" s="0">
        <v>44165</v>
      </c>
      <c r="K6340" s="0" t="s">
        <v>976</v>
      </c>
      <c r="L6340" s="0" t="s">
        <v>2594</v>
      </c>
      <c r="M6340" s="0">
        <v>2707</v>
      </c>
      <c r="N6340" s="0">
        <v>7</v>
      </c>
      <c r="O6340" s="7">
        <v>0</v>
      </c>
      <c r="P6340" s="7" t="s">
        <v>120</v>
      </c>
      <c r="Q6340" s="7">
        <v>0</v>
      </c>
      <c r="R6340" s="7">
        <v>90</v>
      </c>
      <c r="S6340" s="11">
        <v>0</v>
      </c>
      <c r="T6340" s="13">
        <v>0</v>
      </c>
      <c r="U6340" s="13" t="s">
        <v>1690</v>
      </c>
      <c r="V6340" s="0" t="s">
        <v>26</v>
      </c>
      <c r="W6340" s="0" t="s">
        <v>7000</v>
      </c>
      <c r="X6340" s="0">
        <v>3</v>
      </c>
      <c r="Y6340" s="0" t="s">
        <v>120</v>
      </c>
      <c r="Z6340" s="0" t="s">
        <v>28</v>
      </c>
      <c r="AA6340" s="0" t="s">
        <v>59</v>
      </c>
      <c r="AB6340" s="0" t="s">
        <v>23</v>
      </c>
    </row>
    <row r="6341">
      <c r="A6341" s="6" t="s">
        <v>7001</v>
      </c>
      <c r="B6341" s="6" t="s">
        <v>23</v>
      </c>
      <c r="C6341" s="6" t="s">
        <v>23</v>
      </c>
      <c r="D6341" s="6">
        <v>2020</v>
      </c>
      <c r="E6341" s="6">
        <v>11</v>
      </c>
      <c r="F6341" s="6" t="s">
        <v>26</v>
      </c>
      <c r="G6341" s="6" t="s">
        <v>876</v>
      </c>
      <c r="H6341" s="6">
        <v>2</v>
      </c>
      <c r="I6341" s="10">
        <v>0</v>
      </c>
      <c r="J6341" s="0">
        <v>44165</v>
      </c>
      <c r="K6341" s="0" t="s">
        <v>976</v>
      </c>
      <c r="L6341" s="0" t="s">
        <v>2595</v>
      </c>
      <c r="M6341" s="0">
        <v>2707</v>
      </c>
      <c r="N6341" s="0">
        <v>7</v>
      </c>
      <c r="O6341" s="7">
        <v>0</v>
      </c>
      <c r="P6341" s="7" t="s">
        <v>120</v>
      </c>
      <c r="Q6341" s="7">
        <v>0</v>
      </c>
      <c r="R6341" s="7">
        <v>51</v>
      </c>
      <c r="S6341" s="11">
        <v>0</v>
      </c>
      <c r="T6341" s="13">
        <v>0</v>
      </c>
      <c r="U6341" s="13" t="s">
        <v>1690</v>
      </c>
      <c r="V6341" s="0" t="s">
        <v>26</v>
      </c>
      <c r="W6341" s="0" t="s">
        <v>7000</v>
      </c>
      <c r="X6341" s="0">
        <v>3</v>
      </c>
      <c r="Y6341" s="0" t="s">
        <v>120</v>
      </c>
      <c r="Z6341" s="0" t="s">
        <v>28</v>
      </c>
      <c r="AA6341" s="0" t="s">
        <v>59</v>
      </c>
      <c r="AB6341" s="0" t="s">
        <v>23</v>
      </c>
    </row>
    <row r="6342">
      <c r="A6342" s="6" t="s">
        <v>7001</v>
      </c>
      <c r="B6342" s="6" t="s">
        <v>23</v>
      </c>
      <c r="C6342" s="6" t="s">
        <v>23</v>
      </c>
      <c r="D6342" s="6">
        <v>2020</v>
      </c>
      <c r="E6342" s="6">
        <v>11</v>
      </c>
      <c r="F6342" s="6" t="s">
        <v>26</v>
      </c>
      <c r="G6342" s="6" t="s">
        <v>876</v>
      </c>
      <c r="H6342" s="6">
        <v>2</v>
      </c>
      <c r="I6342" s="10">
        <v>0</v>
      </c>
      <c r="J6342" s="0">
        <v>44165</v>
      </c>
      <c r="K6342" s="0" t="s">
        <v>976</v>
      </c>
      <c r="L6342" s="0" t="s">
        <v>2596</v>
      </c>
      <c r="M6342" s="0">
        <v>2707</v>
      </c>
      <c r="N6342" s="0">
        <v>7</v>
      </c>
      <c r="O6342" s="7">
        <v>0</v>
      </c>
      <c r="P6342" s="7" t="s">
        <v>120</v>
      </c>
      <c r="Q6342" s="7">
        <v>0</v>
      </c>
      <c r="R6342" s="7">
        <v>66</v>
      </c>
      <c r="S6342" s="11">
        <v>0</v>
      </c>
      <c r="T6342" s="13">
        <v>0</v>
      </c>
      <c r="U6342" s="13" t="s">
        <v>1690</v>
      </c>
      <c r="V6342" s="0" t="s">
        <v>26</v>
      </c>
      <c r="W6342" s="0" t="s">
        <v>7000</v>
      </c>
      <c r="X6342" s="0">
        <v>3</v>
      </c>
      <c r="Y6342" s="0" t="s">
        <v>120</v>
      </c>
      <c r="Z6342" s="0" t="s">
        <v>28</v>
      </c>
      <c r="AA6342" s="0" t="s">
        <v>59</v>
      </c>
      <c r="AB6342" s="0" t="s">
        <v>23</v>
      </c>
    </row>
    <row r="6343">
      <c r="A6343" s="6" t="s">
        <v>7001</v>
      </c>
      <c r="B6343" s="6" t="s">
        <v>23</v>
      </c>
      <c r="C6343" s="6" t="s">
        <v>23</v>
      </c>
      <c r="D6343" s="6">
        <v>2020</v>
      </c>
      <c r="E6343" s="6">
        <v>11</v>
      </c>
      <c r="F6343" s="6" t="s">
        <v>26</v>
      </c>
      <c r="G6343" s="6" t="s">
        <v>876</v>
      </c>
      <c r="H6343" s="6">
        <v>2</v>
      </c>
      <c r="I6343" s="10">
        <v>0</v>
      </c>
      <c r="J6343" s="0">
        <v>44165</v>
      </c>
      <c r="K6343" s="0" t="s">
        <v>976</v>
      </c>
      <c r="L6343" s="0" t="s">
        <v>2597</v>
      </c>
      <c r="M6343" s="0">
        <v>2707</v>
      </c>
      <c r="N6343" s="0">
        <v>7</v>
      </c>
      <c r="O6343" s="7">
        <v>0</v>
      </c>
      <c r="P6343" s="7" t="s">
        <v>120</v>
      </c>
      <c r="Q6343" s="7">
        <v>0</v>
      </c>
      <c r="R6343" s="7">
        <v>117</v>
      </c>
      <c r="S6343" s="11">
        <v>0</v>
      </c>
      <c r="T6343" s="13">
        <v>0</v>
      </c>
      <c r="U6343" s="13" t="s">
        <v>1690</v>
      </c>
      <c r="V6343" s="0" t="s">
        <v>26</v>
      </c>
      <c r="W6343" s="0" t="s">
        <v>7000</v>
      </c>
      <c r="X6343" s="0">
        <v>3</v>
      </c>
      <c r="Y6343" s="0" t="s">
        <v>120</v>
      </c>
      <c r="Z6343" s="0" t="s">
        <v>28</v>
      </c>
      <c r="AA6343" s="0" t="s">
        <v>59</v>
      </c>
      <c r="AB6343" s="0" t="s">
        <v>23</v>
      </c>
    </row>
    <row r="6344">
      <c r="A6344" s="6" t="s">
        <v>7001</v>
      </c>
      <c r="B6344" s="6" t="s">
        <v>23</v>
      </c>
      <c r="C6344" s="6" t="s">
        <v>23</v>
      </c>
      <c r="D6344" s="6">
        <v>2020</v>
      </c>
      <c r="E6344" s="6">
        <v>11</v>
      </c>
      <c r="F6344" s="6" t="s">
        <v>68</v>
      </c>
      <c r="G6344" s="6" t="s">
        <v>69</v>
      </c>
      <c r="H6344" s="6">
        <v>2</v>
      </c>
      <c r="I6344" s="10">
        <v>2723</v>
      </c>
      <c r="J6344" s="0">
        <v>44147</v>
      </c>
      <c r="K6344" s="0" t="s">
        <v>70</v>
      </c>
      <c r="L6344" s="0" t="s">
        <v>2112</v>
      </c>
      <c r="M6344" s="0">
        <v>2690</v>
      </c>
      <c r="N6344" s="0">
        <v>7</v>
      </c>
      <c r="O6344" s="7">
        <v>0</v>
      </c>
      <c r="P6344" s="7" t="s">
        <v>120</v>
      </c>
      <c r="Q6344" s="7">
        <v>0</v>
      </c>
      <c r="R6344" s="7">
        <v>637.94</v>
      </c>
      <c r="S6344" s="11">
        <v>637.94</v>
      </c>
      <c r="T6344" s="13">
        <v>0</v>
      </c>
      <c r="U6344" s="13" t="s">
        <v>1690</v>
      </c>
      <c r="V6344" s="0" t="s">
        <v>26</v>
      </c>
      <c r="W6344" s="0" t="s">
        <v>7000</v>
      </c>
      <c r="X6344" s="0">
        <v>3</v>
      </c>
      <c r="Y6344" s="0" t="s">
        <v>120</v>
      </c>
      <c r="Z6344" s="0" t="s">
        <v>28</v>
      </c>
      <c r="AA6344" s="0" t="s">
        <v>59</v>
      </c>
      <c r="AB6344" s="0" t="s">
        <v>23</v>
      </c>
    </row>
    <row r="6345">
      <c r="A6345" s="6" t="s">
        <v>7001</v>
      </c>
      <c r="B6345" s="6" t="s">
        <v>23</v>
      </c>
      <c r="C6345" s="6" t="s">
        <v>23</v>
      </c>
      <c r="D6345" s="6">
        <v>2020</v>
      </c>
      <c r="E6345" s="6">
        <v>11</v>
      </c>
      <c r="F6345" s="6" t="s">
        <v>68</v>
      </c>
      <c r="G6345" s="6" t="s">
        <v>69</v>
      </c>
      <c r="H6345" s="6">
        <v>3</v>
      </c>
      <c r="I6345" s="10">
        <v>2724</v>
      </c>
      <c r="J6345" s="0">
        <v>44147</v>
      </c>
      <c r="K6345" s="0" t="s">
        <v>72</v>
      </c>
      <c r="L6345" s="0" t="s">
        <v>2113</v>
      </c>
      <c r="M6345" s="0">
        <v>2691</v>
      </c>
      <c r="N6345" s="0">
        <v>7</v>
      </c>
      <c r="O6345" s="7">
        <v>0</v>
      </c>
      <c r="P6345" s="7" t="s">
        <v>120</v>
      </c>
      <c r="Q6345" s="7">
        <v>0</v>
      </c>
      <c r="R6345" s="7">
        <v>2521.98</v>
      </c>
      <c r="S6345" s="11">
        <v>2521.98</v>
      </c>
      <c r="T6345" s="13">
        <v>0</v>
      </c>
      <c r="U6345" s="13" t="s">
        <v>1690</v>
      </c>
      <c r="V6345" s="0" t="s">
        <v>26</v>
      </c>
      <c r="W6345" s="0" t="s">
        <v>7000</v>
      </c>
      <c r="X6345" s="0">
        <v>3</v>
      </c>
      <c r="Y6345" s="0" t="s">
        <v>120</v>
      </c>
      <c r="Z6345" s="0" t="s">
        <v>28</v>
      </c>
      <c r="AA6345" s="0" t="s">
        <v>59</v>
      </c>
      <c r="AB6345" s="0" t="s">
        <v>23</v>
      </c>
    </row>
    <row r="6346">
      <c r="A6346" s="6" t="s">
        <v>7002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1706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1688</v>
      </c>
      <c r="V6346" s="0" t="s">
        <v>26</v>
      </c>
      <c r="W6346" s="0" t="s">
        <v>6999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7003</v>
      </c>
      <c r="B6347" s="6" t="s">
        <v>42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1708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1690</v>
      </c>
      <c r="V6347" s="0" t="s">
        <v>26</v>
      </c>
      <c r="W6347" s="0" t="s">
        <v>7002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7004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1710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1688</v>
      </c>
      <c r="V6348" s="0" t="s">
        <v>26</v>
      </c>
      <c r="W6348" s="0" t="s">
        <v>6999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7005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642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1690</v>
      </c>
      <c r="V6349" s="0" t="s">
        <v>26</v>
      </c>
      <c r="W6349" s="0" t="s">
        <v>7004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7006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1713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783</v>
      </c>
      <c r="S6350" s="11">
        <v>783</v>
      </c>
      <c r="T6350" s="13">
        <v>0</v>
      </c>
      <c r="U6350" s="13" t="s">
        <v>185</v>
      </c>
      <c r="V6350" s="0" t="s">
        <v>26</v>
      </c>
      <c r="W6350" s="0" t="s">
        <v>6991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7007</v>
      </c>
      <c r="B6351" s="6" t="s">
        <v>22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1715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783</v>
      </c>
      <c r="S6351" s="11">
        <v>783</v>
      </c>
      <c r="T6351" s="13">
        <v>0</v>
      </c>
      <c r="U6351" s="13" t="s">
        <v>1688</v>
      </c>
      <c r="V6351" s="0" t="s">
        <v>26</v>
      </c>
      <c r="W6351" s="0" t="s">
        <v>7006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7008</v>
      </c>
      <c r="B6352" s="6" t="s">
        <v>42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652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783</v>
      </c>
      <c r="S6352" s="11">
        <v>783</v>
      </c>
      <c r="T6352" s="13">
        <v>0</v>
      </c>
      <c r="U6352" s="13" t="s">
        <v>1690</v>
      </c>
      <c r="V6352" s="0" t="s">
        <v>26</v>
      </c>
      <c r="W6352" s="0" t="s">
        <v>7007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7008</v>
      </c>
      <c r="B6353" s="6" t="s">
        <v>23</v>
      </c>
      <c r="C6353" s="6" t="s">
        <v>23</v>
      </c>
      <c r="D6353" s="6">
        <v>2020</v>
      </c>
      <c r="E6353" s="6">
        <v>11</v>
      </c>
      <c r="F6353" s="6" t="s">
        <v>68</v>
      </c>
      <c r="G6353" s="6" t="s">
        <v>69</v>
      </c>
      <c r="H6353" s="6">
        <v>3</v>
      </c>
      <c r="I6353" s="10">
        <v>2724</v>
      </c>
      <c r="J6353" s="0">
        <v>44147</v>
      </c>
      <c r="K6353" s="0" t="s">
        <v>72</v>
      </c>
      <c r="L6353" s="0" t="s">
        <v>2113</v>
      </c>
      <c r="M6353" s="0">
        <v>2691</v>
      </c>
      <c r="N6353" s="0">
        <v>5</v>
      </c>
      <c r="O6353" s="7">
        <v>0</v>
      </c>
      <c r="P6353" s="7" t="s">
        <v>120</v>
      </c>
      <c r="Q6353" s="7">
        <v>0</v>
      </c>
      <c r="R6353" s="7">
        <v>783</v>
      </c>
      <c r="S6353" s="11">
        <v>783</v>
      </c>
      <c r="T6353" s="13">
        <v>0</v>
      </c>
      <c r="U6353" s="13" t="s">
        <v>1690</v>
      </c>
      <c r="V6353" s="0" t="s">
        <v>26</v>
      </c>
      <c r="W6353" s="0" t="s">
        <v>7007</v>
      </c>
      <c r="X6353" s="0">
        <v>3</v>
      </c>
      <c r="Y6353" s="0" t="s">
        <v>120</v>
      </c>
      <c r="Z6353" s="0" t="s">
        <v>28</v>
      </c>
      <c r="AA6353" s="0" t="s">
        <v>59</v>
      </c>
      <c r="AB6353" s="0" t="s">
        <v>23</v>
      </c>
    </row>
    <row r="6354">
      <c r="A6354" s="6" t="s">
        <v>7009</v>
      </c>
      <c r="B6354" s="6" t="s">
        <v>22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1718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1688</v>
      </c>
      <c r="V6354" s="0" t="s">
        <v>26</v>
      </c>
      <c r="W6354" s="0" t="s">
        <v>7006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7010</v>
      </c>
      <c r="B6355" s="6" t="s">
        <v>42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449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1690</v>
      </c>
      <c r="V6355" s="0" t="s">
        <v>26</v>
      </c>
      <c r="W6355" s="0" t="s">
        <v>7009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7011</v>
      </c>
      <c r="B6356" s="6" t="s">
        <v>22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2639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71956.49</v>
      </c>
      <c r="S6356" s="11">
        <v>71956.49</v>
      </c>
      <c r="T6356" s="13">
        <v>0</v>
      </c>
      <c r="U6356" s="13" t="s">
        <v>40</v>
      </c>
      <c r="V6356" s="0" t="s">
        <v>26</v>
      </c>
      <c r="W6356" s="0" t="s">
        <v>6267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7012</v>
      </c>
      <c r="B6357" s="6" t="s">
        <v>22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2631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2000</v>
      </c>
      <c r="S6357" s="11">
        <v>2000</v>
      </c>
      <c r="T6357" s="13">
        <v>0</v>
      </c>
      <c r="U6357" s="13" t="s">
        <v>44</v>
      </c>
      <c r="V6357" s="0" t="s">
        <v>26</v>
      </c>
      <c r="W6357" s="0" t="s">
        <v>7011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7013</v>
      </c>
      <c r="B6358" s="6" t="s">
        <v>22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1685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2000</v>
      </c>
      <c r="S6358" s="11">
        <v>2000</v>
      </c>
      <c r="T6358" s="13">
        <v>0</v>
      </c>
      <c r="U6358" s="13" t="s">
        <v>185</v>
      </c>
      <c r="V6358" s="0" t="s">
        <v>26</v>
      </c>
      <c r="W6358" s="0" t="s">
        <v>7012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7014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1687</v>
      </c>
      <c r="M6359" s="0">
        <v>0</v>
      </c>
      <c r="N6359" s="0">
        <v>0</v>
      </c>
      <c r="O6359" s="7">
        <v>0</v>
      </c>
      <c r="P6359" s="7" t="s">
        <v>23</v>
      </c>
      <c r="Q6359" s="7">
        <v>0</v>
      </c>
      <c r="R6359" s="7">
        <v>2000</v>
      </c>
      <c r="S6359" s="11">
        <v>2000</v>
      </c>
      <c r="T6359" s="13">
        <v>0</v>
      </c>
      <c r="U6359" s="13" t="s">
        <v>1688</v>
      </c>
      <c r="V6359" s="0" t="s">
        <v>26</v>
      </c>
      <c r="W6359" s="0" t="s">
        <v>7013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7015</v>
      </c>
      <c r="B6360" s="6" t="s">
        <v>42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517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2000</v>
      </c>
      <c r="S6360" s="11">
        <v>2000</v>
      </c>
      <c r="T6360" s="13">
        <v>0</v>
      </c>
      <c r="U6360" s="13" t="s">
        <v>1690</v>
      </c>
      <c r="V6360" s="0" t="s">
        <v>26</v>
      </c>
      <c r="W6360" s="0" t="s">
        <v>7014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7015</v>
      </c>
      <c r="B6361" s="6" t="s">
        <v>23</v>
      </c>
      <c r="C6361" s="6" t="s">
        <v>23</v>
      </c>
      <c r="D6361" s="6">
        <v>2020</v>
      </c>
      <c r="E6361" s="6">
        <v>11</v>
      </c>
      <c r="F6361" s="6" t="s">
        <v>68</v>
      </c>
      <c r="G6361" s="6" t="s">
        <v>69</v>
      </c>
      <c r="H6361" s="6">
        <v>3</v>
      </c>
      <c r="I6361" s="10">
        <v>2724</v>
      </c>
      <c r="J6361" s="0">
        <v>44147</v>
      </c>
      <c r="K6361" s="0" t="s">
        <v>72</v>
      </c>
      <c r="L6361" s="0" t="s">
        <v>2113</v>
      </c>
      <c r="M6361" s="0">
        <v>2691</v>
      </c>
      <c r="N6361" s="0">
        <v>2</v>
      </c>
      <c r="O6361" s="7">
        <v>0</v>
      </c>
      <c r="P6361" s="7" t="s">
        <v>120</v>
      </c>
      <c r="Q6361" s="7">
        <v>0</v>
      </c>
      <c r="R6361" s="7">
        <v>2000</v>
      </c>
      <c r="S6361" s="11">
        <v>2000</v>
      </c>
      <c r="T6361" s="13">
        <v>0</v>
      </c>
      <c r="U6361" s="13" t="s">
        <v>1690</v>
      </c>
      <c r="V6361" s="0" t="s">
        <v>26</v>
      </c>
      <c r="W6361" s="0" t="s">
        <v>7014</v>
      </c>
      <c r="X6361" s="0">
        <v>3</v>
      </c>
      <c r="Y6361" s="0" t="s">
        <v>120</v>
      </c>
      <c r="Z6361" s="0" t="s">
        <v>28</v>
      </c>
      <c r="AA6361" s="0" t="s">
        <v>59</v>
      </c>
      <c r="AB6361" s="0" t="s">
        <v>23</v>
      </c>
    </row>
    <row r="6362">
      <c r="A6362" s="6" t="s">
        <v>7016</v>
      </c>
      <c r="B6362" s="6" t="s">
        <v>22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1700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185</v>
      </c>
      <c r="V6362" s="0" t="s">
        <v>26</v>
      </c>
      <c r="W6362" s="0" t="s">
        <v>7012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7017</v>
      </c>
      <c r="B6363" s="6" t="s">
        <v>22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1710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1688</v>
      </c>
      <c r="V6363" s="0" t="s">
        <v>26</v>
      </c>
      <c r="W6363" s="0" t="s">
        <v>7016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7018</v>
      </c>
      <c r="B6364" s="6" t="s">
        <v>42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642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1690</v>
      </c>
      <c r="V6364" s="0" t="s">
        <v>26</v>
      </c>
      <c r="W6364" s="0" t="s">
        <v>7017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7019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2639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44</v>
      </c>
      <c r="V6365" s="0" t="s">
        <v>26</v>
      </c>
      <c r="W6365" s="0" t="s">
        <v>7011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7020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1685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185</v>
      </c>
      <c r="V6366" s="0" t="s">
        <v>26</v>
      </c>
      <c r="W6366" s="0" t="s">
        <v>7019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7021</v>
      </c>
      <c r="B6367" s="6" t="s">
        <v>22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1687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1688</v>
      </c>
      <c r="V6367" s="0" t="s">
        <v>26</v>
      </c>
      <c r="W6367" s="0" t="s">
        <v>7020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7022</v>
      </c>
      <c r="B6368" s="6" t="s">
        <v>42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517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1690</v>
      </c>
      <c r="V6368" s="0" t="s">
        <v>26</v>
      </c>
      <c r="W6368" s="0" t="s">
        <v>7021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7023</v>
      </c>
      <c r="B6369" s="6" t="s">
        <v>22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2644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1375.17</v>
      </c>
      <c r="S6369" s="11">
        <v>1375.17</v>
      </c>
      <c r="T6369" s="13">
        <v>0</v>
      </c>
      <c r="U6369" s="13" t="s">
        <v>44</v>
      </c>
      <c r="V6369" s="0" t="s">
        <v>26</v>
      </c>
      <c r="W6369" s="0" t="s">
        <v>7011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7024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1685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1375.17</v>
      </c>
      <c r="S6370" s="11">
        <v>1375.17</v>
      </c>
      <c r="T6370" s="13">
        <v>0</v>
      </c>
      <c r="U6370" s="13" t="s">
        <v>185</v>
      </c>
      <c r="V6370" s="0" t="s">
        <v>26</v>
      </c>
      <c r="W6370" s="0" t="s">
        <v>7023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7025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1687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1375.17</v>
      </c>
      <c r="S6371" s="11">
        <v>1375.17</v>
      </c>
      <c r="T6371" s="13">
        <v>0</v>
      </c>
      <c r="U6371" s="13" t="s">
        <v>1688</v>
      </c>
      <c r="V6371" s="0" t="s">
        <v>26</v>
      </c>
      <c r="W6371" s="0" t="s">
        <v>7024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7026</v>
      </c>
      <c r="B6372" s="6" t="s">
        <v>42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517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1375.17</v>
      </c>
      <c r="S6372" s="11">
        <v>1375.17</v>
      </c>
      <c r="T6372" s="13">
        <v>0</v>
      </c>
      <c r="U6372" s="13" t="s">
        <v>1690</v>
      </c>
      <c r="V6372" s="0" t="s">
        <v>26</v>
      </c>
      <c r="W6372" s="0" t="s">
        <v>7025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7026</v>
      </c>
      <c r="B6373" s="6" t="s">
        <v>23</v>
      </c>
      <c r="C6373" s="6" t="s">
        <v>23</v>
      </c>
      <c r="D6373" s="6">
        <v>2020</v>
      </c>
      <c r="E6373" s="6">
        <v>11</v>
      </c>
      <c r="F6373" s="6" t="s">
        <v>68</v>
      </c>
      <c r="G6373" s="6" t="s">
        <v>69</v>
      </c>
      <c r="H6373" s="6">
        <v>3</v>
      </c>
      <c r="I6373" s="10">
        <v>2724</v>
      </c>
      <c r="J6373" s="0">
        <v>44147</v>
      </c>
      <c r="K6373" s="0" t="s">
        <v>72</v>
      </c>
      <c r="L6373" s="0" t="s">
        <v>2113</v>
      </c>
      <c r="M6373" s="0">
        <v>2691</v>
      </c>
      <c r="N6373" s="0">
        <v>2</v>
      </c>
      <c r="O6373" s="7">
        <v>0</v>
      </c>
      <c r="P6373" s="7" t="s">
        <v>120</v>
      </c>
      <c r="Q6373" s="7">
        <v>0</v>
      </c>
      <c r="R6373" s="7">
        <v>1375.17</v>
      </c>
      <c r="S6373" s="11">
        <v>1375.17</v>
      </c>
      <c r="T6373" s="13">
        <v>0</v>
      </c>
      <c r="U6373" s="13" t="s">
        <v>1690</v>
      </c>
      <c r="V6373" s="0" t="s">
        <v>26</v>
      </c>
      <c r="W6373" s="0" t="s">
        <v>7025</v>
      </c>
      <c r="X6373" s="0">
        <v>3</v>
      </c>
      <c r="Y6373" s="0" t="s">
        <v>120</v>
      </c>
      <c r="Z6373" s="0" t="s">
        <v>28</v>
      </c>
      <c r="AA6373" s="0" t="s">
        <v>59</v>
      </c>
      <c r="AB6373" s="0" t="s">
        <v>23</v>
      </c>
    </row>
    <row r="6374">
      <c r="A6374" s="6" t="s">
        <v>7027</v>
      </c>
      <c r="B6374" s="6" t="s">
        <v>22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2654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44</v>
      </c>
      <c r="V6374" s="0" t="s">
        <v>26</v>
      </c>
      <c r="W6374" s="0" t="s">
        <v>7011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7028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1685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185</v>
      </c>
      <c r="V6375" s="0" t="s">
        <v>26</v>
      </c>
      <c r="W6375" s="0" t="s">
        <v>7027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7029</v>
      </c>
      <c r="B6376" s="6" t="s">
        <v>22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1687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1688</v>
      </c>
      <c r="V6376" s="0" t="s">
        <v>26</v>
      </c>
      <c r="W6376" s="0" t="s">
        <v>7028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7030</v>
      </c>
      <c r="B6377" s="6" t="s">
        <v>42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517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1690</v>
      </c>
      <c r="V6377" s="0" t="s">
        <v>26</v>
      </c>
      <c r="W6377" s="0" t="s">
        <v>7029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7031</v>
      </c>
      <c r="B6378" s="6" t="s">
        <v>22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2665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68581.32</v>
      </c>
      <c r="S6378" s="11">
        <v>68581.32</v>
      </c>
      <c r="T6378" s="13">
        <v>0</v>
      </c>
      <c r="U6378" s="13" t="s">
        <v>44</v>
      </c>
      <c r="V6378" s="0" t="s">
        <v>26</v>
      </c>
      <c r="W6378" s="0" t="s">
        <v>7011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7032</v>
      </c>
      <c r="B6379" s="6" t="s">
        <v>22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1685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68581.32</v>
      </c>
      <c r="S6379" s="11">
        <v>68581.32</v>
      </c>
      <c r="T6379" s="13">
        <v>0</v>
      </c>
      <c r="U6379" s="13" t="s">
        <v>185</v>
      </c>
      <c r="V6379" s="0" t="s">
        <v>26</v>
      </c>
      <c r="W6379" s="0" t="s">
        <v>7031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7033</v>
      </c>
      <c r="B6380" s="6" t="s">
        <v>22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1778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68581.32</v>
      </c>
      <c r="S6380" s="11">
        <v>68581.32</v>
      </c>
      <c r="T6380" s="13">
        <v>0</v>
      </c>
      <c r="U6380" s="13" t="s">
        <v>1688</v>
      </c>
      <c r="V6380" s="0" t="s">
        <v>26</v>
      </c>
      <c r="W6380" s="0" t="s">
        <v>7032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7034</v>
      </c>
      <c r="B6381" s="6" t="s">
        <v>42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1778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68581.32</v>
      </c>
      <c r="S6381" s="11">
        <v>68581.32</v>
      </c>
      <c r="T6381" s="13">
        <v>0</v>
      </c>
      <c r="U6381" s="13" t="s">
        <v>1690</v>
      </c>
      <c r="V6381" s="0" t="s">
        <v>26</v>
      </c>
      <c r="W6381" s="0" t="s">
        <v>7033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7034</v>
      </c>
      <c r="B6382" s="6" t="s">
        <v>23</v>
      </c>
      <c r="C6382" s="6" t="s">
        <v>23</v>
      </c>
      <c r="D6382" s="6">
        <v>2020</v>
      </c>
      <c r="E6382" s="6">
        <v>11</v>
      </c>
      <c r="F6382" s="6" t="s">
        <v>26</v>
      </c>
      <c r="G6382" s="6" t="s">
        <v>57</v>
      </c>
      <c r="H6382" s="6">
        <v>1</v>
      </c>
      <c r="I6382" s="10">
        <v>0</v>
      </c>
      <c r="J6382" s="0">
        <v>44150</v>
      </c>
      <c r="K6382" s="0" t="s">
        <v>832</v>
      </c>
      <c r="L6382" s="0" t="s">
        <v>1223</v>
      </c>
      <c r="M6382" s="0">
        <v>2671</v>
      </c>
      <c r="N6382" s="0">
        <v>9</v>
      </c>
      <c r="O6382" s="7">
        <v>0</v>
      </c>
      <c r="P6382" s="7" t="s">
        <v>120</v>
      </c>
      <c r="Q6382" s="7">
        <v>0</v>
      </c>
      <c r="R6382" s="7">
        <v>34290.66</v>
      </c>
      <c r="S6382" s="11">
        <v>34290.66</v>
      </c>
      <c r="T6382" s="13">
        <v>0</v>
      </c>
      <c r="U6382" s="13" t="s">
        <v>1690</v>
      </c>
      <c r="V6382" s="0" t="s">
        <v>26</v>
      </c>
      <c r="W6382" s="0" t="s">
        <v>7033</v>
      </c>
      <c r="X6382" s="0">
        <v>3</v>
      </c>
      <c r="Y6382" s="0" t="s">
        <v>120</v>
      </c>
      <c r="Z6382" s="0" t="s">
        <v>28</v>
      </c>
      <c r="AA6382" s="0" t="s">
        <v>59</v>
      </c>
      <c r="AB6382" s="0" t="s">
        <v>23</v>
      </c>
    </row>
    <row r="6383">
      <c r="A6383" s="6" t="s">
        <v>7034</v>
      </c>
      <c r="B6383" s="6" t="s">
        <v>23</v>
      </c>
      <c r="C6383" s="6" t="s">
        <v>23</v>
      </c>
      <c r="D6383" s="6">
        <v>2020</v>
      </c>
      <c r="E6383" s="6">
        <v>11</v>
      </c>
      <c r="F6383" s="6" t="s">
        <v>26</v>
      </c>
      <c r="G6383" s="6" t="s">
        <v>57</v>
      </c>
      <c r="H6383" s="6">
        <v>2</v>
      </c>
      <c r="I6383" s="10">
        <v>0</v>
      </c>
      <c r="J6383" s="0">
        <v>44165</v>
      </c>
      <c r="K6383" s="0" t="s">
        <v>833</v>
      </c>
      <c r="L6383" s="0" t="s">
        <v>1224</v>
      </c>
      <c r="M6383" s="0">
        <v>2672</v>
      </c>
      <c r="N6383" s="0">
        <v>9</v>
      </c>
      <c r="O6383" s="7">
        <v>0</v>
      </c>
      <c r="P6383" s="7" t="s">
        <v>120</v>
      </c>
      <c r="Q6383" s="7">
        <v>0</v>
      </c>
      <c r="R6383" s="7">
        <v>34290.66</v>
      </c>
      <c r="S6383" s="11">
        <v>34290.66</v>
      </c>
      <c r="T6383" s="13">
        <v>0</v>
      </c>
      <c r="U6383" s="13" t="s">
        <v>1690</v>
      </c>
      <c r="V6383" s="0" t="s">
        <v>26</v>
      </c>
      <c r="W6383" s="0" t="s">
        <v>7033</v>
      </c>
      <c r="X6383" s="0">
        <v>3</v>
      </c>
      <c r="Y6383" s="0" t="s">
        <v>120</v>
      </c>
      <c r="Z6383" s="0" t="s">
        <v>28</v>
      </c>
      <c r="AA6383" s="0" t="s">
        <v>59</v>
      </c>
      <c r="AB6383" s="0" t="s">
        <v>23</v>
      </c>
    </row>
    <row r="6384">
      <c r="A6384" s="6" t="s">
        <v>7035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3769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40</v>
      </c>
      <c r="V6384" s="0" t="s">
        <v>26</v>
      </c>
      <c r="W6384" s="0" t="s">
        <v>6267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7036</v>
      </c>
      <c r="B6385" s="6" t="s">
        <v>22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3771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44</v>
      </c>
      <c r="V6385" s="0" t="s">
        <v>26</v>
      </c>
      <c r="W6385" s="0" t="s">
        <v>7035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7037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1685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185</v>
      </c>
      <c r="V6386" s="0" t="s">
        <v>26</v>
      </c>
      <c r="W6386" s="0" t="s">
        <v>7036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7038</v>
      </c>
      <c r="B6387" s="6" t="s">
        <v>22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1687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1688</v>
      </c>
      <c r="V6387" s="0" t="s">
        <v>26</v>
      </c>
      <c r="W6387" s="0" t="s">
        <v>7037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7039</v>
      </c>
      <c r="B6388" s="6" t="s">
        <v>42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517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1690</v>
      </c>
      <c r="V6388" s="0" t="s">
        <v>26</v>
      </c>
      <c r="W6388" s="0" t="s">
        <v>7038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7040</v>
      </c>
      <c r="B6389" s="6" t="s">
        <v>22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1700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185</v>
      </c>
      <c r="V6389" s="0" t="s">
        <v>26</v>
      </c>
      <c r="W6389" s="0" t="s">
        <v>7036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7041</v>
      </c>
      <c r="B6390" s="6" t="s">
        <v>22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1702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1688</v>
      </c>
      <c r="V6390" s="0" t="s">
        <v>26</v>
      </c>
      <c r="W6390" s="0" t="s">
        <v>7040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7042</v>
      </c>
      <c r="B6391" s="6" t="s">
        <v>42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1704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1690</v>
      </c>
      <c r="V6391" s="0" t="s">
        <v>26</v>
      </c>
      <c r="W6391" s="0" t="s">
        <v>7041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7043</v>
      </c>
      <c r="B6392" s="6" t="s">
        <v>22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1713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0</v>
      </c>
      <c r="S6392" s="11">
        <v>0</v>
      </c>
      <c r="T6392" s="13">
        <v>0</v>
      </c>
      <c r="U6392" s="13" t="s">
        <v>185</v>
      </c>
      <c r="V6392" s="0" t="s">
        <v>26</v>
      </c>
      <c r="W6392" s="0" t="s">
        <v>7036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7044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1718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0</v>
      </c>
      <c r="S6393" s="11">
        <v>0</v>
      </c>
      <c r="T6393" s="13">
        <v>0</v>
      </c>
      <c r="U6393" s="13" t="s">
        <v>1688</v>
      </c>
      <c r="V6393" s="0" t="s">
        <v>26</v>
      </c>
      <c r="W6393" s="0" t="s">
        <v>7043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7045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449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0</v>
      </c>
      <c r="S6394" s="11">
        <v>0</v>
      </c>
      <c r="T6394" s="13">
        <v>0</v>
      </c>
      <c r="U6394" s="13" t="s">
        <v>1690</v>
      </c>
      <c r="V6394" s="0" t="s">
        <v>26</v>
      </c>
      <c r="W6394" s="0" t="s">
        <v>7044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7046</v>
      </c>
      <c r="B6395" s="6" t="s">
        <v>22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3782</v>
      </c>
      <c r="M6395" s="0">
        <v>0</v>
      </c>
      <c r="N6395" s="0">
        <v>0</v>
      </c>
      <c r="O6395" s="7">
        <v>0</v>
      </c>
      <c r="P6395" s="7" t="s">
        <v>23</v>
      </c>
      <c r="Q6395" s="7">
        <v>0</v>
      </c>
      <c r="R6395" s="7">
        <v>0</v>
      </c>
      <c r="S6395" s="11">
        <v>0</v>
      </c>
      <c r="T6395" s="13">
        <v>0</v>
      </c>
      <c r="U6395" s="13" t="s">
        <v>44</v>
      </c>
      <c r="V6395" s="0" t="s">
        <v>26</v>
      </c>
      <c r="W6395" s="0" t="s">
        <v>7035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7047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1685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185</v>
      </c>
      <c r="V6396" s="0" t="s">
        <v>26</v>
      </c>
      <c r="W6396" s="0" t="s">
        <v>7046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7048</v>
      </c>
      <c r="B6397" s="6" t="s">
        <v>22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1687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1688</v>
      </c>
      <c r="V6397" s="0" t="s">
        <v>26</v>
      </c>
      <c r="W6397" s="0" t="s">
        <v>7047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7049</v>
      </c>
      <c r="B6398" s="6" t="s">
        <v>42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517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1690</v>
      </c>
      <c r="V6398" s="0" t="s">
        <v>26</v>
      </c>
      <c r="W6398" s="0" t="s">
        <v>7048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7050</v>
      </c>
      <c r="B6399" s="6" t="s">
        <v>22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3787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44</v>
      </c>
      <c r="V6399" s="0" t="s">
        <v>26</v>
      </c>
      <c r="W6399" s="0" t="s">
        <v>7035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7051</v>
      </c>
      <c r="B6400" s="6" t="s">
        <v>22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1713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185</v>
      </c>
      <c r="V6400" s="0" t="s">
        <v>26</v>
      </c>
      <c r="W6400" s="0" t="s">
        <v>7050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7052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1715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1688</v>
      </c>
      <c r="V6401" s="0" t="s">
        <v>26</v>
      </c>
      <c r="W6401" s="0" t="s">
        <v>7051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7053</v>
      </c>
      <c r="B6402" s="6" t="s">
        <v>42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652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1690</v>
      </c>
      <c r="V6402" s="0" t="s">
        <v>26</v>
      </c>
      <c r="W6402" s="0" t="s">
        <v>7052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7054</v>
      </c>
      <c r="B6403" s="6" t="s">
        <v>22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3792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44</v>
      </c>
      <c r="V6403" s="0" t="s">
        <v>26</v>
      </c>
      <c r="W6403" s="0" t="s">
        <v>7035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7055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1685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185</v>
      </c>
      <c r="V6404" s="0" t="s">
        <v>26</v>
      </c>
      <c r="W6404" s="0" t="s">
        <v>7054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7056</v>
      </c>
      <c r="B6405" s="6" t="s">
        <v>22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1687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1688</v>
      </c>
      <c r="V6405" s="0" t="s">
        <v>26</v>
      </c>
      <c r="W6405" s="0" t="s">
        <v>7055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7057</v>
      </c>
      <c r="B6406" s="6" t="s">
        <v>42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517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1690</v>
      </c>
      <c r="V6406" s="0" t="s">
        <v>26</v>
      </c>
      <c r="W6406" s="0" t="s">
        <v>7056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7058</v>
      </c>
      <c r="B6407" s="6" t="s">
        <v>22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1700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0</v>
      </c>
      <c r="S6407" s="11">
        <v>0</v>
      </c>
      <c r="T6407" s="13">
        <v>0</v>
      </c>
      <c r="U6407" s="13" t="s">
        <v>185</v>
      </c>
      <c r="V6407" s="0" t="s">
        <v>26</v>
      </c>
      <c r="W6407" s="0" t="s">
        <v>7054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7059</v>
      </c>
      <c r="B6408" s="6" t="s">
        <v>22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1702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1688</v>
      </c>
      <c r="V6408" s="0" t="s">
        <v>26</v>
      </c>
      <c r="W6408" s="0" t="s">
        <v>7058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7060</v>
      </c>
      <c r="B6409" s="6" t="s">
        <v>42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1704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1690</v>
      </c>
      <c r="V6409" s="0" t="s">
        <v>26</v>
      </c>
      <c r="W6409" s="0" t="s">
        <v>7059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7061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1713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185</v>
      </c>
      <c r="V6410" s="0" t="s">
        <v>26</v>
      </c>
      <c r="W6410" s="0" t="s">
        <v>7054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7062</v>
      </c>
      <c r="B6411" s="6" t="s">
        <v>22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1718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1688</v>
      </c>
      <c r="V6411" s="0" t="s">
        <v>26</v>
      </c>
      <c r="W6411" s="0" t="s">
        <v>7061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7063</v>
      </c>
      <c r="B6412" s="6" t="s">
        <v>42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449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1690</v>
      </c>
      <c r="V6412" s="0" t="s">
        <v>26</v>
      </c>
      <c r="W6412" s="0" t="s">
        <v>7062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7064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2724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0</v>
      </c>
      <c r="S6413" s="11">
        <v>0</v>
      </c>
      <c r="T6413" s="13">
        <v>0</v>
      </c>
      <c r="U6413" s="13" t="s">
        <v>40</v>
      </c>
      <c r="V6413" s="0" t="s">
        <v>26</v>
      </c>
      <c r="W6413" s="0" t="s">
        <v>6267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7065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2726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44</v>
      </c>
      <c r="V6414" s="0" t="s">
        <v>26</v>
      </c>
      <c r="W6414" s="0" t="s">
        <v>7064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7066</v>
      </c>
      <c r="B6415" s="6" t="s">
        <v>22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1685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185</v>
      </c>
      <c r="V6415" s="0" t="s">
        <v>26</v>
      </c>
      <c r="W6415" s="0" t="s">
        <v>7065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7067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1687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1688</v>
      </c>
      <c r="V6416" s="0" t="s">
        <v>26</v>
      </c>
      <c r="W6416" s="0" t="s">
        <v>7066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7068</v>
      </c>
      <c r="B6417" s="6" t="s">
        <v>42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517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1690</v>
      </c>
      <c r="V6417" s="0" t="s">
        <v>26</v>
      </c>
      <c r="W6417" s="0" t="s">
        <v>7067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7069</v>
      </c>
      <c r="B6418" s="6" t="s">
        <v>22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7070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476439.85</v>
      </c>
      <c r="S6418" s="11">
        <v>476439.85</v>
      </c>
      <c r="T6418" s="13">
        <v>0</v>
      </c>
      <c r="U6418" s="13" t="s">
        <v>34</v>
      </c>
      <c r="V6418" s="0" t="s">
        <v>26</v>
      </c>
      <c r="W6418" s="0" t="s">
        <v>2998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7071</v>
      </c>
      <c r="B6419" s="6" t="s">
        <v>22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1683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339650.54</v>
      </c>
      <c r="S6419" s="11">
        <v>339650.54</v>
      </c>
      <c r="T6419" s="13">
        <v>0</v>
      </c>
      <c r="U6419" s="13" t="s">
        <v>40</v>
      </c>
      <c r="V6419" s="0" t="s">
        <v>26</v>
      </c>
      <c r="W6419" s="0" t="s">
        <v>7069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7072</v>
      </c>
      <c r="B6420" s="6" t="s">
        <v>22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1683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283042.68</v>
      </c>
      <c r="S6420" s="11">
        <v>283042.68</v>
      </c>
      <c r="T6420" s="13">
        <v>0</v>
      </c>
      <c r="U6420" s="13" t="s">
        <v>44</v>
      </c>
      <c r="V6420" s="0" t="s">
        <v>26</v>
      </c>
      <c r="W6420" s="0" t="s">
        <v>7071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7073</v>
      </c>
      <c r="B6421" s="6" t="s">
        <v>22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1685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77162.12</v>
      </c>
      <c r="S6421" s="11">
        <v>77162.12</v>
      </c>
      <c r="T6421" s="13">
        <v>0</v>
      </c>
      <c r="U6421" s="13" t="s">
        <v>185</v>
      </c>
      <c r="V6421" s="0" t="s">
        <v>26</v>
      </c>
      <c r="W6421" s="0" t="s">
        <v>7072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7074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1687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64586.74</v>
      </c>
      <c r="S6422" s="11">
        <v>64586.74</v>
      </c>
      <c r="T6422" s="13">
        <v>0</v>
      </c>
      <c r="U6422" s="13" t="s">
        <v>1688</v>
      </c>
      <c r="V6422" s="0" t="s">
        <v>26</v>
      </c>
      <c r="W6422" s="0" t="s">
        <v>7073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7075</v>
      </c>
      <c r="B6423" s="6" t="s">
        <v>42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517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64586.74</v>
      </c>
      <c r="S6423" s="11">
        <v>64586.74</v>
      </c>
      <c r="T6423" s="13">
        <v>0</v>
      </c>
      <c r="U6423" s="13" t="s">
        <v>1690</v>
      </c>
      <c r="V6423" s="0" t="s">
        <v>26</v>
      </c>
      <c r="W6423" s="0" t="s">
        <v>7074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7075</v>
      </c>
      <c r="B6424" s="6" t="s">
        <v>23</v>
      </c>
      <c r="C6424" s="6" t="s">
        <v>23</v>
      </c>
      <c r="D6424" s="6">
        <v>2020</v>
      </c>
      <c r="E6424" s="6">
        <v>11</v>
      </c>
      <c r="F6424" s="6" t="s">
        <v>26</v>
      </c>
      <c r="G6424" s="6" t="s">
        <v>57</v>
      </c>
      <c r="H6424" s="6">
        <v>1</v>
      </c>
      <c r="I6424" s="10">
        <v>0</v>
      </c>
      <c r="J6424" s="0">
        <v>44150</v>
      </c>
      <c r="K6424" s="0" t="s">
        <v>832</v>
      </c>
      <c r="L6424" s="0" t="s">
        <v>1223</v>
      </c>
      <c r="M6424" s="0">
        <v>2671</v>
      </c>
      <c r="N6424" s="0">
        <v>2</v>
      </c>
      <c r="O6424" s="7">
        <v>0</v>
      </c>
      <c r="P6424" s="7" t="s">
        <v>120</v>
      </c>
      <c r="Q6424" s="7">
        <v>0</v>
      </c>
      <c r="R6424" s="7">
        <v>32293.37</v>
      </c>
      <c r="S6424" s="11">
        <v>32293.37</v>
      </c>
      <c r="T6424" s="13">
        <v>0</v>
      </c>
      <c r="U6424" s="13" t="s">
        <v>1690</v>
      </c>
      <c r="V6424" s="0" t="s">
        <v>26</v>
      </c>
      <c r="W6424" s="0" t="s">
        <v>7074</v>
      </c>
      <c r="X6424" s="0">
        <v>3</v>
      </c>
      <c r="Y6424" s="0" t="s">
        <v>120</v>
      </c>
      <c r="Z6424" s="0" t="s">
        <v>28</v>
      </c>
      <c r="AA6424" s="0" t="s">
        <v>59</v>
      </c>
      <c r="AB6424" s="0" t="s">
        <v>23</v>
      </c>
    </row>
    <row r="6425">
      <c r="A6425" s="6" t="s">
        <v>7075</v>
      </c>
      <c r="B6425" s="6" t="s">
        <v>23</v>
      </c>
      <c r="C6425" s="6" t="s">
        <v>23</v>
      </c>
      <c r="D6425" s="6">
        <v>2020</v>
      </c>
      <c r="E6425" s="6">
        <v>11</v>
      </c>
      <c r="F6425" s="6" t="s">
        <v>26</v>
      </c>
      <c r="G6425" s="6" t="s">
        <v>57</v>
      </c>
      <c r="H6425" s="6">
        <v>2</v>
      </c>
      <c r="I6425" s="10">
        <v>0</v>
      </c>
      <c r="J6425" s="0">
        <v>44165</v>
      </c>
      <c r="K6425" s="0" t="s">
        <v>833</v>
      </c>
      <c r="L6425" s="0" t="s">
        <v>1224</v>
      </c>
      <c r="M6425" s="0">
        <v>2672</v>
      </c>
      <c r="N6425" s="0">
        <v>2</v>
      </c>
      <c r="O6425" s="7">
        <v>0</v>
      </c>
      <c r="P6425" s="7" t="s">
        <v>120</v>
      </c>
      <c r="Q6425" s="7">
        <v>0</v>
      </c>
      <c r="R6425" s="7">
        <v>32293.37</v>
      </c>
      <c r="S6425" s="11">
        <v>32293.37</v>
      </c>
      <c r="T6425" s="13">
        <v>0</v>
      </c>
      <c r="U6425" s="13" t="s">
        <v>1690</v>
      </c>
      <c r="V6425" s="0" t="s">
        <v>26</v>
      </c>
      <c r="W6425" s="0" t="s">
        <v>7074</v>
      </c>
      <c r="X6425" s="0">
        <v>3</v>
      </c>
      <c r="Y6425" s="0" t="s">
        <v>120</v>
      </c>
      <c r="Z6425" s="0" t="s">
        <v>28</v>
      </c>
      <c r="AA6425" s="0" t="s">
        <v>59</v>
      </c>
      <c r="AB6425" s="0" t="s">
        <v>23</v>
      </c>
    </row>
    <row r="6426">
      <c r="A6426" s="6" t="s">
        <v>7076</v>
      </c>
      <c r="B6426" s="6" t="s">
        <v>22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1694</v>
      </c>
      <c r="M6426" s="0">
        <v>0</v>
      </c>
      <c r="N6426" s="0">
        <v>0</v>
      </c>
      <c r="O6426" s="7">
        <v>0</v>
      </c>
      <c r="P6426" s="7" t="s">
        <v>23</v>
      </c>
      <c r="Q6426" s="7">
        <v>0</v>
      </c>
      <c r="R6426" s="7">
        <v>12575.38</v>
      </c>
      <c r="S6426" s="11">
        <v>12575.38</v>
      </c>
      <c r="T6426" s="13">
        <v>0</v>
      </c>
      <c r="U6426" s="13" t="s">
        <v>1688</v>
      </c>
      <c r="V6426" s="0" t="s">
        <v>26</v>
      </c>
      <c r="W6426" s="0" t="s">
        <v>7073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7077</v>
      </c>
      <c r="B6427" s="6" t="s">
        <v>42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646</v>
      </c>
      <c r="M6427" s="0">
        <v>0</v>
      </c>
      <c r="N6427" s="0">
        <v>0</v>
      </c>
      <c r="O6427" s="7">
        <v>0</v>
      </c>
      <c r="P6427" s="7" t="s">
        <v>23</v>
      </c>
      <c r="Q6427" s="7">
        <v>0</v>
      </c>
      <c r="R6427" s="7">
        <v>12575.38</v>
      </c>
      <c r="S6427" s="11">
        <v>12575.38</v>
      </c>
      <c r="T6427" s="13">
        <v>0</v>
      </c>
      <c r="U6427" s="13" t="s">
        <v>1690</v>
      </c>
      <c r="V6427" s="0" t="s">
        <v>26</v>
      </c>
      <c r="W6427" s="0" t="s">
        <v>7076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7077</v>
      </c>
      <c r="B6428" s="6" t="s">
        <v>23</v>
      </c>
      <c r="C6428" s="6" t="s">
        <v>23</v>
      </c>
      <c r="D6428" s="6">
        <v>2020</v>
      </c>
      <c r="E6428" s="6">
        <v>11</v>
      </c>
      <c r="F6428" s="6" t="s">
        <v>26</v>
      </c>
      <c r="G6428" s="6" t="s">
        <v>57</v>
      </c>
      <c r="H6428" s="6">
        <v>1</v>
      </c>
      <c r="I6428" s="10">
        <v>0</v>
      </c>
      <c r="J6428" s="0">
        <v>44150</v>
      </c>
      <c r="K6428" s="0" t="s">
        <v>832</v>
      </c>
      <c r="L6428" s="0" t="s">
        <v>1223</v>
      </c>
      <c r="M6428" s="0">
        <v>2671</v>
      </c>
      <c r="N6428" s="0">
        <v>3</v>
      </c>
      <c r="O6428" s="7">
        <v>0</v>
      </c>
      <c r="P6428" s="7" t="s">
        <v>120</v>
      </c>
      <c r="Q6428" s="7">
        <v>0</v>
      </c>
      <c r="R6428" s="7">
        <v>6287.69</v>
      </c>
      <c r="S6428" s="11">
        <v>6287.69</v>
      </c>
      <c r="T6428" s="13">
        <v>0</v>
      </c>
      <c r="U6428" s="13" t="s">
        <v>1690</v>
      </c>
      <c r="V6428" s="0" t="s">
        <v>26</v>
      </c>
      <c r="W6428" s="0" t="s">
        <v>7076</v>
      </c>
      <c r="X6428" s="0">
        <v>3</v>
      </c>
      <c r="Y6428" s="0" t="s">
        <v>120</v>
      </c>
      <c r="Z6428" s="0" t="s">
        <v>28</v>
      </c>
      <c r="AA6428" s="0" t="s">
        <v>59</v>
      </c>
      <c r="AB6428" s="0" t="s">
        <v>23</v>
      </c>
    </row>
    <row r="6429">
      <c r="A6429" s="6" t="s">
        <v>7077</v>
      </c>
      <c r="B6429" s="6" t="s">
        <v>23</v>
      </c>
      <c r="C6429" s="6" t="s">
        <v>23</v>
      </c>
      <c r="D6429" s="6">
        <v>2020</v>
      </c>
      <c r="E6429" s="6">
        <v>11</v>
      </c>
      <c r="F6429" s="6" t="s">
        <v>26</v>
      </c>
      <c r="G6429" s="6" t="s">
        <v>57</v>
      </c>
      <c r="H6429" s="6">
        <v>2</v>
      </c>
      <c r="I6429" s="10">
        <v>0</v>
      </c>
      <c r="J6429" s="0">
        <v>44165</v>
      </c>
      <c r="K6429" s="0" t="s">
        <v>833</v>
      </c>
      <c r="L6429" s="0" t="s">
        <v>1224</v>
      </c>
      <c r="M6429" s="0">
        <v>2672</v>
      </c>
      <c r="N6429" s="0">
        <v>3</v>
      </c>
      <c r="O6429" s="7">
        <v>0</v>
      </c>
      <c r="P6429" s="7" t="s">
        <v>120</v>
      </c>
      <c r="Q6429" s="7">
        <v>0</v>
      </c>
      <c r="R6429" s="7">
        <v>6287.69</v>
      </c>
      <c r="S6429" s="11">
        <v>6287.69</v>
      </c>
      <c r="T6429" s="13">
        <v>0</v>
      </c>
      <c r="U6429" s="13" t="s">
        <v>1690</v>
      </c>
      <c r="V6429" s="0" t="s">
        <v>26</v>
      </c>
      <c r="W6429" s="0" t="s">
        <v>7076</v>
      </c>
      <c r="X6429" s="0">
        <v>3</v>
      </c>
      <c r="Y6429" s="0" t="s">
        <v>120</v>
      </c>
      <c r="Z6429" s="0" t="s">
        <v>28</v>
      </c>
      <c r="AA6429" s="0" t="s">
        <v>59</v>
      </c>
      <c r="AB6429" s="0" t="s">
        <v>23</v>
      </c>
    </row>
    <row r="6430">
      <c r="A6430" s="6" t="s">
        <v>7078</v>
      </c>
      <c r="B6430" s="6" t="s">
        <v>22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1697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1688</v>
      </c>
      <c r="V6430" s="0" t="s">
        <v>26</v>
      </c>
      <c r="W6430" s="0" t="s">
        <v>7073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7079</v>
      </c>
      <c r="B6431" s="6" t="s">
        <v>42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1697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1690</v>
      </c>
      <c r="V6431" s="0" t="s">
        <v>26</v>
      </c>
      <c r="W6431" s="0" t="s">
        <v>7078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7080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1700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149942.42</v>
      </c>
      <c r="S6432" s="11">
        <v>149942.42</v>
      </c>
      <c r="T6432" s="13">
        <v>0</v>
      </c>
      <c r="U6432" s="13" t="s">
        <v>185</v>
      </c>
      <c r="V6432" s="0" t="s">
        <v>26</v>
      </c>
      <c r="W6432" s="0" t="s">
        <v>7072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7081</v>
      </c>
      <c r="B6433" s="6" t="s">
        <v>22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1702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115742.34</v>
      </c>
      <c r="S6433" s="11">
        <v>115742.34</v>
      </c>
      <c r="T6433" s="13">
        <v>0</v>
      </c>
      <c r="U6433" s="13" t="s">
        <v>1688</v>
      </c>
      <c r="V6433" s="0" t="s">
        <v>26</v>
      </c>
      <c r="W6433" s="0" t="s">
        <v>7080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7082</v>
      </c>
      <c r="B6434" s="6" t="s">
        <v>42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1704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115742.34</v>
      </c>
      <c r="S6434" s="11">
        <v>115742.34</v>
      </c>
      <c r="T6434" s="13">
        <v>0</v>
      </c>
      <c r="U6434" s="13" t="s">
        <v>1690</v>
      </c>
      <c r="V6434" s="0" t="s">
        <v>26</v>
      </c>
      <c r="W6434" s="0" t="s">
        <v>7081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7082</v>
      </c>
      <c r="B6435" s="6" t="s">
        <v>23</v>
      </c>
      <c r="C6435" s="6" t="s">
        <v>23</v>
      </c>
      <c r="D6435" s="6">
        <v>2020</v>
      </c>
      <c r="E6435" s="6">
        <v>11</v>
      </c>
      <c r="F6435" s="6" t="s">
        <v>26</v>
      </c>
      <c r="G6435" s="6" t="s">
        <v>57</v>
      </c>
      <c r="H6435" s="6">
        <v>1</v>
      </c>
      <c r="I6435" s="10">
        <v>0</v>
      </c>
      <c r="J6435" s="0">
        <v>44150</v>
      </c>
      <c r="K6435" s="0" t="s">
        <v>832</v>
      </c>
      <c r="L6435" s="0" t="s">
        <v>1223</v>
      </c>
      <c r="M6435" s="0">
        <v>2671</v>
      </c>
      <c r="N6435" s="0">
        <v>7</v>
      </c>
      <c r="O6435" s="7">
        <v>0</v>
      </c>
      <c r="P6435" s="7" t="s">
        <v>120</v>
      </c>
      <c r="Q6435" s="7">
        <v>0</v>
      </c>
      <c r="R6435" s="7">
        <v>57871.17</v>
      </c>
      <c r="S6435" s="11">
        <v>57871.17</v>
      </c>
      <c r="T6435" s="13">
        <v>0</v>
      </c>
      <c r="U6435" s="13" t="s">
        <v>1690</v>
      </c>
      <c r="V6435" s="0" t="s">
        <v>26</v>
      </c>
      <c r="W6435" s="0" t="s">
        <v>7081</v>
      </c>
      <c r="X6435" s="0">
        <v>3</v>
      </c>
      <c r="Y6435" s="0" t="s">
        <v>120</v>
      </c>
      <c r="Z6435" s="0" t="s">
        <v>28</v>
      </c>
      <c r="AA6435" s="0" t="s">
        <v>59</v>
      </c>
      <c r="AB6435" s="0" t="s">
        <v>23</v>
      </c>
    </row>
    <row r="6436">
      <c r="A6436" s="6" t="s">
        <v>7082</v>
      </c>
      <c r="B6436" s="6" t="s">
        <v>23</v>
      </c>
      <c r="C6436" s="6" t="s">
        <v>23</v>
      </c>
      <c r="D6436" s="6">
        <v>2020</v>
      </c>
      <c r="E6436" s="6">
        <v>11</v>
      </c>
      <c r="F6436" s="6" t="s">
        <v>26</v>
      </c>
      <c r="G6436" s="6" t="s">
        <v>57</v>
      </c>
      <c r="H6436" s="6">
        <v>2</v>
      </c>
      <c r="I6436" s="10">
        <v>0</v>
      </c>
      <c r="J6436" s="0">
        <v>44165</v>
      </c>
      <c r="K6436" s="0" t="s">
        <v>833</v>
      </c>
      <c r="L6436" s="0" t="s">
        <v>1224</v>
      </c>
      <c r="M6436" s="0">
        <v>2672</v>
      </c>
      <c r="N6436" s="0">
        <v>7</v>
      </c>
      <c r="O6436" s="7">
        <v>0</v>
      </c>
      <c r="P6436" s="7" t="s">
        <v>120</v>
      </c>
      <c r="Q6436" s="7">
        <v>0</v>
      </c>
      <c r="R6436" s="7">
        <v>57871.17</v>
      </c>
      <c r="S6436" s="11">
        <v>57871.17</v>
      </c>
      <c r="T6436" s="13">
        <v>0</v>
      </c>
      <c r="U6436" s="13" t="s">
        <v>1690</v>
      </c>
      <c r="V6436" s="0" t="s">
        <v>26</v>
      </c>
      <c r="W6436" s="0" t="s">
        <v>7081</v>
      </c>
      <c r="X6436" s="0">
        <v>3</v>
      </c>
      <c r="Y6436" s="0" t="s">
        <v>120</v>
      </c>
      <c r="Z6436" s="0" t="s">
        <v>28</v>
      </c>
      <c r="AA6436" s="0" t="s">
        <v>59</v>
      </c>
      <c r="AB6436" s="0" t="s">
        <v>23</v>
      </c>
    </row>
    <row r="6437">
      <c r="A6437" s="6" t="s">
        <v>7083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1706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9415.84</v>
      </c>
      <c r="S6437" s="11">
        <v>9415.84</v>
      </c>
      <c r="T6437" s="13">
        <v>0</v>
      </c>
      <c r="U6437" s="13" t="s">
        <v>1688</v>
      </c>
      <c r="V6437" s="0" t="s">
        <v>26</v>
      </c>
      <c r="W6437" s="0" t="s">
        <v>7080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7084</v>
      </c>
      <c r="B6438" s="6" t="s">
        <v>42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1708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9415.84</v>
      </c>
      <c r="S6438" s="11">
        <v>9415.84</v>
      </c>
      <c r="T6438" s="13">
        <v>0</v>
      </c>
      <c r="U6438" s="13" t="s">
        <v>1690</v>
      </c>
      <c r="V6438" s="0" t="s">
        <v>26</v>
      </c>
      <c r="W6438" s="0" t="s">
        <v>7083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7084</v>
      </c>
      <c r="B6439" s="6" t="s">
        <v>23</v>
      </c>
      <c r="C6439" s="6" t="s">
        <v>23</v>
      </c>
      <c r="D6439" s="6">
        <v>2020</v>
      </c>
      <c r="E6439" s="6">
        <v>11</v>
      </c>
      <c r="F6439" s="6" t="s">
        <v>26</v>
      </c>
      <c r="G6439" s="6" t="s">
        <v>57</v>
      </c>
      <c r="H6439" s="6">
        <v>1</v>
      </c>
      <c r="I6439" s="10">
        <v>0</v>
      </c>
      <c r="J6439" s="0">
        <v>44150</v>
      </c>
      <c r="K6439" s="0" t="s">
        <v>832</v>
      </c>
      <c r="L6439" s="0" t="s">
        <v>1223</v>
      </c>
      <c r="M6439" s="0">
        <v>2671</v>
      </c>
      <c r="N6439" s="0">
        <v>8</v>
      </c>
      <c r="O6439" s="7">
        <v>0</v>
      </c>
      <c r="P6439" s="7" t="s">
        <v>120</v>
      </c>
      <c r="Q6439" s="7">
        <v>0</v>
      </c>
      <c r="R6439" s="7">
        <v>4707.92</v>
      </c>
      <c r="S6439" s="11">
        <v>4707.92</v>
      </c>
      <c r="T6439" s="13">
        <v>0</v>
      </c>
      <c r="U6439" s="13" t="s">
        <v>1690</v>
      </c>
      <c r="V6439" s="0" t="s">
        <v>26</v>
      </c>
      <c r="W6439" s="0" t="s">
        <v>7083</v>
      </c>
      <c r="X6439" s="0">
        <v>3</v>
      </c>
      <c r="Y6439" s="0" t="s">
        <v>120</v>
      </c>
      <c r="Z6439" s="0" t="s">
        <v>28</v>
      </c>
      <c r="AA6439" s="0" t="s">
        <v>59</v>
      </c>
      <c r="AB6439" s="0" t="s">
        <v>23</v>
      </c>
    </row>
    <row r="6440">
      <c r="A6440" s="6" t="s">
        <v>7084</v>
      </c>
      <c r="B6440" s="6" t="s">
        <v>23</v>
      </c>
      <c r="C6440" s="6" t="s">
        <v>23</v>
      </c>
      <c r="D6440" s="6">
        <v>2020</v>
      </c>
      <c r="E6440" s="6">
        <v>11</v>
      </c>
      <c r="F6440" s="6" t="s">
        <v>26</v>
      </c>
      <c r="G6440" s="6" t="s">
        <v>57</v>
      </c>
      <c r="H6440" s="6">
        <v>2</v>
      </c>
      <c r="I6440" s="10">
        <v>0</v>
      </c>
      <c r="J6440" s="0">
        <v>44165</v>
      </c>
      <c r="K6440" s="0" t="s">
        <v>833</v>
      </c>
      <c r="L6440" s="0" t="s">
        <v>1224</v>
      </c>
      <c r="M6440" s="0">
        <v>2672</v>
      </c>
      <c r="N6440" s="0">
        <v>8</v>
      </c>
      <c r="O6440" s="7">
        <v>0</v>
      </c>
      <c r="P6440" s="7" t="s">
        <v>120</v>
      </c>
      <c r="Q6440" s="7">
        <v>0</v>
      </c>
      <c r="R6440" s="7">
        <v>4707.92</v>
      </c>
      <c r="S6440" s="11">
        <v>4707.92</v>
      </c>
      <c r="T6440" s="13">
        <v>0</v>
      </c>
      <c r="U6440" s="13" t="s">
        <v>1690</v>
      </c>
      <c r="V6440" s="0" t="s">
        <v>26</v>
      </c>
      <c r="W6440" s="0" t="s">
        <v>7083</v>
      </c>
      <c r="X6440" s="0">
        <v>3</v>
      </c>
      <c r="Y6440" s="0" t="s">
        <v>120</v>
      </c>
      <c r="Z6440" s="0" t="s">
        <v>28</v>
      </c>
      <c r="AA6440" s="0" t="s">
        <v>59</v>
      </c>
      <c r="AB6440" s="0" t="s">
        <v>23</v>
      </c>
    </row>
    <row r="6441">
      <c r="A6441" s="6" t="s">
        <v>7085</v>
      </c>
      <c r="B6441" s="6" t="s">
        <v>22</v>
      </c>
      <c r="C6441" s="6" t="s">
        <v>22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23</v>
      </c>
      <c r="K6441" s="0" t="s">
        <v>23</v>
      </c>
      <c r="L6441" s="0" t="s">
        <v>1710</v>
      </c>
      <c r="M6441" s="0">
        <v>0</v>
      </c>
      <c r="N6441" s="0">
        <v>0</v>
      </c>
      <c r="O6441" s="7">
        <v>0</v>
      </c>
      <c r="P6441" s="7" t="s">
        <v>23</v>
      </c>
      <c r="Q6441" s="7">
        <v>0</v>
      </c>
      <c r="R6441" s="7">
        <v>24784.24</v>
      </c>
      <c r="S6441" s="11">
        <v>24784.24</v>
      </c>
      <c r="T6441" s="13">
        <v>0</v>
      </c>
      <c r="U6441" s="13" t="s">
        <v>1688</v>
      </c>
      <c r="V6441" s="0" t="s">
        <v>26</v>
      </c>
      <c r="W6441" s="0" t="s">
        <v>7080</v>
      </c>
      <c r="X6441" s="0" t="s">
        <v>23</v>
      </c>
      <c r="Y6441" s="0" t="s">
        <v>23</v>
      </c>
      <c r="Z6441" s="0" t="s">
        <v>28</v>
      </c>
      <c r="AA6441" s="0" t="s">
        <v>28</v>
      </c>
      <c r="AB6441" s="0" t="s">
        <v>23</v>
      </c>
    </row>
    <row r="6442">
      <c r="A6442" s="6" t="s">
        <v>7086</v>
      </c>
      <c r="B6442" s="6" t="s">
        <v>42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642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24784.24</v>
      </c>
      <c r="S6442" s="11">
        <v>24784.24</v>
      </c>
      <c r="T6442" s="13">
        <v>0</v>
      </c>
      <c r="U6442" s="13" t="s">
        <v>1690</v>
      </c>
      <c r="V6442" s="0" t="s">
        <v>26</v>
      </c>
      <c r="W6442" s="0" t="s">
        <v>7085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7086</v>
      </c>
      <c r="B6443" s="6" t="s">
        <v>23</v>
      </c>
      <c r="C6443" s="6" t="s">
        <v>23</v>
      </c>
      <c r="D6443" s="6">
        <v>2020</v>
      </c>
      <c r="E6443" s="6">
        <v>11</v>
      </c>
      <c r="F6443" s="6" t="s">
        <v>26</v>
      </c>
      <c r="G6443" s="6" t="s">
        <v>57</v>
      </c>
      <c r="H6443" s="6">
        <v>1</v>
      </c>
      <c r="I6443" s="10">
        <v>0</v>
      </c>
      <c r="J6443" s="0">
        <v>44150</v>
      </c>
      <c r="K6443" s="0" t="s">
        <v>832</v>
      </c>
      <c r="L6443" s="0" t="s">
        <v>1223</v>
      </c>
      <c r="M6443" s="0">
        <v>2671</v>
      </c>
      <c r="N6443" s="0">
        <v>4</v>
      </c>
      <c r="O6443" s="7">
        <v>0</v>
      </c>
      <c r="P6443" s="7" t="s">
        <v>120</v>
      </c>
      <c r="Q6443" s="7">
        <v>0</v>
      </c>
      <c r="R6443" s="7">
        <v>12392.12</v>
      </c>
      <c r="S6443" s="11">
        <v>12392.12</v>
      </c>
      <c r="T6443" s="13">
        <v>0</v>
      </c>
      <c r="U6443" s="13" t="s">
        <v>1690</v>
      </c>
      <c r="V6443" s="0" t="s">
        <v>26</v>
      </c>
      <c r="W6443" s="0" t="s">
        <v>7085</v>
      </c>
      <c r="X6443" s="0">
        <v>3</v>
      </c>
      <c r="Y6443" s="0" t="s">
        <v>120</v>
      </c>
      <c r="Z6443" s="0" t="s">
        <v>28</v>
      </c>
      <c r="AA6443" s="0" t="s">
        <v>59</v>
      </c>
      <c r="AB6443" s="0" t="s">
        <v>23</v>
      </c>
    </row>
    <row r="6444">
      <c r="A6444" s="6" t="s">
        <v>7086</v>
      </c>
      <c r="B6444" s="6" t="s">
        <v>23</v>
      </c>
      <c r="C6444" s="6" t="s">
        <v>23</v>
      </c>
      <c r="D6444" s="6">
        <v>2020</v>
      </c>
      <c r="E6444" s="6">
        <v>11</v>
      </c>
      <c r="F6444" s="6" t="s">
        <v>26</v>
      </c>
      <c r="G6444" s="6" t="s">
        <v>57</v>
      </c>
      <c r="H6444" s="6">
        <v>2</v>
      </c>
      <c r="I6444" s="10">
        <v>0</v>
      </c>
      <c r="J6444" s="0">
        <v>44165</v>
      </c>
      <c r="K6444" s="0" t="s">
        <v>833</v>
      </c>
      <c r="L6444" s="0" t="s">
        <v>1224</v>
      </c>
      <c r="M6444" s="0">
        <v>2672</v>
      </c>
      <c r="N6444" s="0">
        <v>4</v>
      </c>
      <c r="O6444" s="7">
        <v>0</v>
      </c>
      <c r="P6444" s="7" t="s">
        <v>120</v>
      </c>
      <c r="Q6444" s="7">
        <v>0</v>
      </c>
      <c r="R6444" s="7">
        <v>12392.12</v>
      </c>
      <c r="S6444" s="11">
        <v>12392.12</v>
      </c>
      <c r="T6444" s="13">
        <v>0</v>
      </c>
      <c r="U6444" s="13" t="s">
        <v>1690</v>
      </c>
      <c r="V6444" s="0" t="s">
        <v>26</v>
      </c>
      <c r="W6444" s="0" t="s">
        <v>7085</v>
      </c>
      <c r="X6444" s="0">
        <v>3</v>
      </c>
      <c r="Y6444" s="0" t="s">
        <v>120</v>
      </c>
      <c r="Z6444" s="0" t="s">
        <v>28</v>
      </c>
      <c r="AA6444" s="0" t="s">
        <v>59</v>
      </c>
      <c r="AB6444" s="0" t="s">
        <v>23</v>
      </c>
    </row>
    <row r="6445">
      <c r="A6445" s="6" t="s">
        <v>7087</v>
      </c>
      <c r="B6445" s="6" t="s">
        <v>22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1713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55938.14</v>
      </c>
      <c r="S6445" s="11">
        <v>55938.14</v>
      </c>
      <c r="T6445" s="13">
        <v>0</v>
      </c>
      <c r="U6445" s="13" t="s">
        <v>185</v>
      </c>
      <c r="V6445" s="0" t="s">
        <v>26</v>
      </c>
      <c r="W6445" s="0" t="s">
        <v>7072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7088</v>
      </c>
      <c r="B6446" s="6" t="s">
        <v>22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1715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39700.88</v>
      </c>
      <c r="S6446" s="11">
        <v>39700.88</v>
      </c>
      <c r="T6446" s="13">
        <v>0</v>
      </c>
      <c r="U6446" s="13" t="s">
        <v>1688</v>
      </c>
      <c r="V6446" s="0" t="s">
        <v>26</v>
      </c>
      <c r="W6446" s="0" t="s">
        <v>7087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7089</v>
      </c>
      <c r="B6447" s="6" t="s">
        <v>42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652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39700.88</v>
      </c>
      <c r="S6447" s="11">
        <v>39700.88</v>
      </c>
      <c r="T6447" s="13">
        <v>0</v>
      </c>
      <c r="U6447" s="13" t="s">
        <v>1690</v>
      </c>
      <c r="V6447" s="0" t="s">
        <v>26</v>
      </c>
      <c r="W6447" s="0" t="s">
        <v>7088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7089</v>
      </c>
      <c r="B6448" s="6" t="s">
        <v>23</v>
      </c>
      <c r="C6448" s="6" t="s">
        <v>23</v>
      </c>
      <c r="D6448" s="6">
        <v>2020</v>
      </c>
      <c r="E6448" s="6">
        <v>11</v>
      </c>
      <c r="F6448" s="6" t="s">
        <v>26</v>
      </c>
      <c r="G6448" s="6" t="s">
        <v>57</v>
      </c>
      <c r="H6448" s="6">
        <v>1</v>
      </c>
      <c r="I6448" s="10">
        <v>0</v>
      </c>
      <c r="J6448" s="0">
        <v>44150</v>
      </c>
      <c r="K6448" s="0" t="s">
        <v>832</v>
      </c>
      <c r="L6448" s="0" t="s">
        <v>1223</v>
      </c>
      <c r="M6448" s="0">
        <v>2671</v>
      </c>
      <c r="N6448" s="0">
        <v>5</v>
      </c>
      <c r="O6448" s="7">
        <v>0</v>
      </c>
      <c r="P6448" s="7" t="s">
        <v>120</v>
      </c>
      <c r="Q6448" s="7">
        <v>0</v>
      </c>
      <c r="R6448" s="7">
        <v>19850.44</v>
      </c>
      <c r="S6448" s="11">
        <v>19850.44</v>
      </c>
      <c r="T6448" s="13">
        <v>0</v>
      </c>
      <c r="U6448" s="13" t="s">
        <v>1690</v>
      </c>
      <c r="V6448" s="0" t="s">
        <v>26</v>
      </c>
      <c r="W6448" s="0" t="s">
        <v>7088</v>
      </c>
      <c r="X6448" s="0">
        <v>3</v>
      </c>
      <c r="Y6448" s="0" t="s">
        <v>120</v>
      </c>
      <c r="Z6448" s="0" t="s">
        <v>28</v>
      </c>
      <c r="AA6448" s="0" t="s">
        <v>59</v>
      </c>
      <c r="AB6448" s="0" t="s">
        <v>23</v>
      </c>
    </row>
    <row r="6449">
      <c r="A6449" s="6" t="s">
        <v>7089</v>
      </c>
      <c r="B6449" s="6" t="s">
        <v>23</v>
      </c>
      <c r="C6449" s="6" t="s">
        <v>23</v>
      </c>
      <c r="D6449" s="6">
        <v>2020</v>
      </c>
      <c r="E6449" s="6">
        <v>11</v>
      </c>
      <c r="F6449" s="6" t="s">
        <v>26</v>
      </c>
      <c r="G6449" s="6" t="s">
        <v>57</v>
      </c>
      <c r="H6449" s="6">
        <v>2</v>
      </c>
      <c r="I6449" s="10">
        <v>0</v>
      </c>
      <c r="J6449" s="0">
        <v>44165</v>
      </c>
      <c r="K6449" s="0" t="s">
        <v>833</v>
      </c>
      <c r="L6449" s="0" t="s">
        <v>1224</v>
      </c>
      <c r="M6449" s="0">
        <v>2672</v>
      </c>
      <c r="N6449" s="0">
        <v>5</v>
      </c>
      <c r="O6449" s="7">
        <v>0</v>
      </c>
      <c r="P6449" s="7" t="s">
        <v>120</v>
      </c>
      <c r="Q6449" s="7">
        <v>0</v>
      </c>
      <c r="R6449" s="7">
        <v>19850.44</v>
      </c>
      <c r="S6449" s="11">
        <v>19850.44</v>
      </c>
      <c r="T6449" s="13">
        <v>0</v>
      </c>
      <c r="U6449" s="13" t="s">
        <v>1690</v>
      </c>
      <c r="V6449" s="0" t="s">
        <v>26</v>
      </c>
      <c r="W6449" s="0" t="s">
        <v>7088</v>
      </c>
      <c r="X6449" s="0">
        <v>3</v>
      </c>
      <c r="Y6449" s="0" t="s">
        <v>120</v>
      </c>
      <c r="Z6449" s="0" t="s">
        <v>28</v>
      </c>
      <c r="AA6449" s="0" t="s">
        <v>59</v>
      </c>
      <c r="AB6449" s="0" t="s">
        <v>23</v>
      </c>
    </row>
    <row r="6450">
      <c r="A6450" s="6" t="s">
        <v>7090</v>
      </c>
      <c r="B6450" s="6" t="s">
        <v>22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1718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16237.26</v>
      </c>
      <c r="S6450" s="11">
        <v>16237.26</v>
      </c>
      <c r="T6450" s="13">
        <v>0</v>
      </c>
      <c r="U6450" s="13" t="s">
        <v>1688</v>
      </c>
      <c r="V6450" s="0" t="s">
        <v>26</v>
      </c>
      <c r="W6450" s="0" t="s">
        <v>7087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7091</v>
      </c>
      <c r="B6451" s="6" t="s">
        <v>42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449</v>
      </c>
      <c r="M6451" s="0">
        <v>0</v>
      </c>
      <c r="N6451" s="0">
        <v>0</v>
      </c>
      <c r="O6451" s="7">
        <v>0</v>
      </c>
      <c r="P6451" s="7" t="s">
        <v>23</v>
      </c>
      <c r="Q6451" s="7">
        <v>0</v>
      </c>
      <c r="R6451" s="7">
        <v>16237.26</v>
      </c>
      <c r="S6451" s="11">
        <v>16237.26</v>
      </c>
      <c r="T6451" s="13">
        <v>0</v>
      </c>
      <c r="U6451" s="13" t="s">
        <v>1690</v>
      </c>
      <c r="V6451" s="0" t="s">
        <v>26</v>
      </c>
      <c r="W6451" s="0" t="s">
        <v>7090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7091</v>
      </c>
      <c r="B6452" s="6" t="s">
        <v>23</v>
      </c>
      <c r="C6452" s="6" t="s">
        <v>23</v>
      </c>
      <c r="D6452" s="6">
        <v>2020</v>
      </c>
      <c r="E6452" s="6">
        <v>11</v>
      </c>
      <c r="F6452" s="6" t="s">
        <v>26</v>
      </c>
      <c r="G6452" s="6" t="s">
        <v>57</v>
      </c>
      <c r="H6452" s="6">
        <v>1</v>
      </c>
      <c r="I6452" s="10">
        <v>0</v>
      </c>
      <c r="J6452" s="0">
        <v>44150</v>
      </c>
      <c r="K6452" s="0" t="s">
        <v>832</v>
      </c>
      <c r="L6452" s="0" t="s">
        <v>1223</v>
      </c>
      <c r="M6452" s="0">
        <v>2671</v>
      </c>
      <c r="N6452" s="0">
        <v>6</v>
      </c>
      <c r="O6452" s="7">
        <v>0</v>
      </c>
      <c r="P6452" s="7" t="s">
        <v>120</v>
      </c>
      <c r="Q6452" s="7">
        <v>0</v>
      </c>
      <c r="R6452" s="7">
        <v>8118.63</v>
      </c>
      <c r="S6452" s="11">
        <v>8118.63</v>
      </c>
      <c r="T6452" s="13">
        <v>0</v>
      </c>
      <c r="U6452" s="13" t="s">
        <v>1690</v>
      </c>
      <c r="V6452" s="0" t="s">
        <v>26</v>
      </c>
      <c r="W6452" s="0" t="s">
        <v>7090</v>
      </c>
      <c r="X6452" s="0">
        <v>3</v>
      </c>
      <c r="Y6452" s="0" t="s">
        <v>120</v>
      </c>
      <c r="Z6452" s="0" t="s">
        <v>28</v>
      </c>
      <c r="AA6452" s="0" t="s">
        <v>59</v>
      </c>
      <c r="AB6452" s="0" t="s">
        <v>23</v>
      </c>
    </row>
    <row r="6453">
      <c r="A6453" s="6" t="s">
        <v>7091</v>
      </c>
      <c r="B6453" s="6" t="s">
        <v>23</v>
      </c>
      <c r="C6453" s="6" t="s">
        <v>23</v>
      </c>
      <c r="D6453" s="6">
        <v>2020</v>
      </c>
      <c r="E6453" s="6">
        <v>11</v>
      </c>
      <c r="F6453" s="6" t="s">
        <v>26</v>
      </c>
      <c r="G6453" s="6" t="s">
        <v>57</v>
      </c>
      <c r="H6453" s="6">
        <v>2</v>
      </c>
      <c r="I6453" s="10">
        <v>0</v>
      </c>
      <c r="J6453" s="0">
        <v>44165</v>
      </c>
      <c r="K6453" s="0" t="s">
        <v>833</v>
      </c>
      <c r="L6453" s="0" t="s">
        <v>1224</v>
      </c>
      <c r="M6453" s="0">
        <v>2672</v>
      </c>
      <c r="N6453" s="0">
        <v>6</v>
      </c>
      <c r="O6453" s="7">
        <v>0</v>
      </c>
      <c r="P6453" s="7" t="s">
        <v>120</v>
      </c>
      <c r="Q6453" s="7">
        <v>0</v>
      </c>
      <c r="R6453" s="7">
        <v>8118.63</v>
      </c>
      <c r="S6453" s="11">
        <v>8118.63</v>
      </c>
      <c r="T6453" s="13">
        <v>0</v>
      </c>
      <c r="U6453" s="13" t="s">
        <v>1690</v>
      </c>
      <c r="V6453" s="0" t="s">
        <v>26</v>
      </c>
      <c r="W6453" s="0" t="s">
        <v>7090</v>
      </c>
      <c r="X6453" s="0">
        <v>3</v>
      </c>
      <c r="Y6453" s="0" t="s">
        <v>120</v>
      </c>
      <c r="Z6453" s="0" t="s">
        <v>28</v>
      </c>
      <c r="AA6453" s="0" t="s">
        <v>59</v>
      </c>
      <c r="AB6453" s="0" t="s">
        <v>23</v>
      </c>
    </row>
    <row r="6454">
      <c r="A6454" s="6" t="s">
        <v>7092</v>
      </c>
      <c r="B6454" s="6" t="s">
        <v>22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1721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0</v>
      </c>
      <c r="S6454" s="11">
        <v>0</v>
      </c>
      <c r="T6454" s="13">
        <v>0</v>
      </c>
      <c r="U6454" s="13" t="s">
        <v>44</v>
      </c>
      <c r="V6454" s="0" t="s">
        <v>26</v>
      </c>
      <c r="W6454" s="0" t="s">
        <v>7071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7093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1685</v>
      </c>
      <c r="M6455" s="0">
        <v>0</v>
      </c>
      <c r="N6455" s="0">
        <v>0</v>
      </c>
      <c r="O6455" s="7">
        <v>0</v>
      </c>
      <c r="P6455" s="7" t="s">
        <v>23</v>
      </c>
      <c r="Q6455" s="7">
        <v>0</v>
      </c>
      <c r="R6455" s="7">
        <v>0</v>
      </c>
      <c r="S6455" s="11">
        <v>0</v>
      </c>
      <c r="T6455" s="13">
        <v>0</v>
      </c>
      <c r="U6455" s="13" t="s">
        <v>185</v>
      </c>
      <c r="V6455" s="0" t="s">
        <v>26</v>
      </c>
      <c r="W6455" s="0" t="s">
        <v>7092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7094</v>
      </c>
      <c r="B6456" s="6" t="s">
        <v>22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1687</v>
      </c>
      <c r="M6456" s="0">
        <v>0</v>
      </c>
      <c r="N6456" s="0">
        <v>0</v>
      </c>
      <c r="O6456" s="7">
        <v>0</v>
      </c>
      <c r="P6456" s="7" t="s">
        <v>23</v>
      </c>
      <c r="Q6456" s="7">
        <v>0</v>
      </c>
      <c r="R6456" s="7">
        <v>0</v>
      </c>
      <c r="S6456" s="11">
        <v>0</v>
      </c>
      <c r="T6456" s="13">
        <v>0</v>
      </c>
      <c r="U6456" s="13" t="s">
        <v>1688</v>
      </c>
      <c r="V6456" s="0" t="s">
        <v>26</v>
      </c>
      <c r="W6456" s="0" t="s">
        <v>7093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7095</v>
      </c>
      <c r="B6457" s="6" t="s">
        <v>42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517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0</v>
      </c>
      <c r="S6457" s="11">
        <v>0</v>
      </c>
      <c r="T6457" s="13">
        <v>0</v>
      </c>
      <c r="U6457" s="13" t="s">
        <v>1690</v>
      </c>
      <c r="V6457" s="0" t="s">
        <v>26</v>
      </c>
      <c r="W6457" s="0" t="s">
        <v>7094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7096</v>
      </c>
      <c r="B6458" s="6" t="s">
        <v>22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1694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0</v>
      </c>
      <c r="S6458" s="11">
        <v>0</v>
      </c>
      <c r="T6458" s="13">
        <v>0</v>
      </c>
      <c r="U6458" s="13" t="s">
        <v>1688</v>
      </c>
      <c r="V6458" s="0" t="s">
        <v>26</v>
      </c>
      <c r="W6458" s="0" t="s">
        <v>7093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7097</v>
      </c>
      <c r="B6459" s="6" t="s">
        <v>42</v>
      </c>
      <c r="C6459" s="6" t="s">
        <v>22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23</v>
      </c>
      <c r="K6459" s="0" t="s">
        <v>23</v>
      </c>
      <c r="L6459" s="0" t="s">
        <v>1727</v>
      </c>
      <c r="M6459" s="0">
        <v>0</v>
      </c>
      <c r="N6459" s="0">
        <v>0</v>
      </c>
      <c r="O6459" s="7">
        <v>0</v>
      </c>
      <c r="P6459" s="7" t="s">
        <v>23</v>
      </c>
      <c r="Q6459" s="7">
        <v>0</v>
      </c>
      <c r="R6459" s="7">
        <v>0</v>
      </c>
      <c r="S6459" s="11">
        <v>0</v>
      </c>
      <c r="T6459" s="13">
        <v>0</v>
      </c>
      <c r="U6459" s="13" t="s">
        <v>1690</v>
      </c>
      <c r="V6459" s="0" t="s">
        <v>26</v>
      </c>
      <c r="W6459" s="0" t="s">
        <v>7096</v>
      </c>
      <c r="X6459" s="0" t="s">
        <v>23</v>
      </c>
      <c r="Y6459" s="0" t="s">
        <v>23</v>
      </c>
      <c r="Z6459" s="0" t="s">
        <v>28</v>
      </c>
      <c r="AA6459" s="0" t="s">
        <v>28</v>
      </c>
      <c r="AB6459" s="0" t="s">
        <v>23</v>
      </c>
    </row>
    <row r="6460">
      <c r="A6460" s="6" t="s">
        <v>7098</v>
      </c>
      <c r="B6460" s="6" t="s">
        <v>22</v>
      </c>
      <c r="C6460" s="6" t="s">
        <v>22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23</v>
      </c>
      <c r="K6460" s="0" t="s">
        <v>23</v>
      </c>
      <c r="L6460" s="0" t="s">
        <v>1697</v>
      </c>
      <c r="M6460" s="0">
        <v>0</v>
      </c>
      <c r="N6460" s="0">
        <v>0</v>
      </c>
      <c r="O6460" s="7">
        <v>0</v>
      </c>
      <c r="P6460" s="7" t="s">
        <v>23</v>
      </c>
      <c r="Q6460" s="7">
        <v>0</v>
      </c>
      <c r="R6460" s="7">
        <v>0</v>
      </c>
      <c r="S6460" s="11">
        <v>0</v>
      </c>
      <c r="T6460" s="13">
        <v>0</v>
      </c>
      <c r="U6460" s="13" t="s">
        <v>1688</v>
      </c>
      <c r="V6460" s="0" t="s">
        <v>26</v>
      </c>
      <c r="W6460" s="0" t="s">
        <v>7093</v>
      </c>
      <c r="X6460" s="0" t="s">
        <v>23</v>
      </c>
      <c r="Y6460" s="0" t="s">
        <v>23</v>
      </c>
      <c r="Z6460" s="0" t="s">
        <v>28</v>
      </c>
      <c r="AA6460" s="0" t="s">
        <v>28</v>
      </c>
      <c r="AB6460" s="0" t="s">
        <v>23</v>
      </c>
    </row>
    <row r="6461">
      <c r="A6461" s="6" t="s">
        <v>7099</v>
      </c>
      <c r="B6461" s="6" t="s">
        <v>42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1697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1690</v>
      </c>
      <c r="V6461" s="0" t="s">
        <v>26</v>
      </c>
      <c r="W6461" s="0" t="s">
        <v>7098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7100</v>
      </c>
      <c r="B6462" s="6" t="s">
        <v>22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1700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185</v>
      </c>
      <c r="V6462" s="0" t="s">
        <v>26</v>
      </c>
      <c r="W6462" s="0" t="s">
        <v>7092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7101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1702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0</v>
      </c>
      <c r="S6463" s="11">
        <v>0</v>
      </c>
      <c r="T6463" s="13">
        <v>0</v>
      </c>
      <c r="U6463" s="13" t="s">
        <v>1688</v>
      </c>
      <c r="V6463" s="0" t="s">
        <v>26</v>
      </c>
      <c r="W6463" s="0" t="s">
        <v>7100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7102</v>
      </c>
      <c r="B6464" s="6" t="s">
        <v>42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1704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0</v>
      </c>
      <c r="S6464" s="11">
        <v>0</v>
      </c>
      <c r="T6464" s="13">
        <v>0</v>
      </c>
      <c r="U6464" s="13" t="s">
        <v>1690</v>
      </c>
      <c r="V6464" s="0" t="s">
        <v>26</v>
      </c>
      <c r="W6464" s="0" t="s">
        <v>7101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7103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1706</v>
      </c>
      <c r="M6465" s="0">
        <v>0</v>
      </c>
      <c r="N6465" s="0">
        <v>0</v>
      </c>
      <c r="O6465" s="7">
        <v>0</v>
      </c>
      <c r="P6465" s="7" t="s">
        <v>23</v>
      </c>
      <c r="Q6465" s="7">
        <v>0</v>
      </c>
      <c r="R6465" s="7">
        <v>0</v>
      </c>
      <c r="S6465" s="11">
        <v>0</v>
      </c>
      <c r="T6465" s="13">
        <v>0</v>
      </c>
      <c r="U6465" s="13" t="s">
        <v>1688</v>
      </c>
      <c r="V6465" s="0" t="s">
        <v>26</v>
      </c>
      <c r="W6465" s="0" t="s">
        <v>7100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7104</v>
      </c>
      <c r="B6466" s="6" t="s">
        <v>42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1708</v>
      </c>
      <c r="M6466" s="0">
        <v>0</v>
      </c>
      <c r="N6466" s="0">
        <v>0</v>
      </c>
      <c r="O6466" s="7">
        <v>0</v>
      </c>
      <c r="P6466" s="7" t="s">
        <v>23</v>
      </c>
      <c r="Q6466" s="7">
        <v>0</v>
      </c>
      <c r="R6466" s="7">
        <v>0</v>
      </c>
      <c r="S6466" s="11">
        <v>0</v>
      </c>
      <c r="T6466" s="13">
        <v>0</v>
      </c>
      <c r="U6466" s="13" t="s">
        <v>1690</v>
      </c>
      <c r="V6466" s="0" t="s">
        <v>26</v>
      </c>
      <c r="W6466" s="0" t="s">
        <v>7103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7105</v>
      </c>
      <c r="B6467" s="6" t="s">
        <v>22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1710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0</v>
      </c>
      <c r="S6467" s="11">
        <v>0</v>
      </c>
      <c r="T6467" s="13">
        <v>0</v>
      </c>
      <c r="U6467" s="13" t="s">
        <v>1688</v>
      </c>
      <c r="V6467" s="0" t="s">
        <v>26</v>
      </c>
      <c r="W6467" s="0" t="s">
        <v>7100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7106</v>
      </c>
      <c r="B6468" s="6" t="s">
        <v>42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642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0</v>
      </c>
      <c r="S6468" s="11">
        <v>0</v>
      </c>
      <c r="T6468" s="13">
        <v>0</v>
      </c>
      <c r="U6468" s="13" t="s">
        <v>1690</v>
      </c>
      <c r="V6468" s="0" t="s">
        <v>26</v>
      </c>
      <c r="W6468" s="0" t="s">
        <v>7105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7107</v>
      </c>
      <c r="B6469" s="6" t="s">
        <v>22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1713</v>
      </c>
      <c r="M6469" s="0">
        <v>0</v>
      </c>
      <c r="N6469" s="0">
        <v>0</v>
      </c>
      <c r="O6469" s="7">
        <v>0</v>
      </c>
      <c r="P6469" s="7" t="s">
        <v>23</v>
      </c>
      <c r="Q6469" s="7">
        <v>0</v>
      </c>
      <c r="R6469" s="7">
        <v>0</v>
      </c>
      <c r="S6469" s="11">
        <v>0</v>
      </c>
      <c r="T6469" s="13">
        <v>0</v>
      </c>
      <c r="U6469" s="13" t="s">
        <v>185</v>
      </c>
      <c r="V6469" s="0" t="s">
        <v>26</v>
      </c>
      <c r="W6469" s="0" t="s">
        <v>7092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7108</v>
      </c>
      <c r="B6470" s="6" t="s">
        <v>22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1715</v>
      </c>
      <c r="M6470" s="0">
        <v>0</v>
      </c>
      <c r="N6470" s="0">
        <v>0</v>
      </c>
      <c r="O6470" s="7">
        <v>0</v>
      </c>
      <c r="P6470" s="7" t="s">
        <v>23</v>
      </c>
      <c r="Q6470" s="7">
        <v>0</v>
      </c>
      <c r="R6470" s="7">
        <v>0</v>
      </c>
      <c r="S6470" s="11">
        <v>0</v>
      </c>
      <c r="T6470" s="13">
        <v>0</v>
      </c>
      <c r="U6470" s="13" t="s">
        <v>1688</v>
      </c>
      <c r="V6470" s="0" t="s">
        <v>26</v>
      </c>
      <c r="W6470" s="0" t="s">
        <v>7107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7109</v>
      </c>
      <c r="B6471" s="6" t="s">
        <v>42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652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0</v>
      </c>
      <c r="S6471" s="11">
        <v>0</v>
      </c>
      <c r="T6471" s="13">
        <v>0</v>
      </c>
      <c r="U6471" s="13" t="s">
        <v>1690</v>
      </c>
      <c r="V6471" s="0" t="s">
        <v>26</v>
      </c>
      <c r="W6471" s="0" t="s">
        <v>7108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7110</v>
      </c>
      <c r="B6472" s="6" t="s">
        <v>22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1718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0</v>
      </c>
      <c r="S6472" s="11">
        <v>0</v>
      </c>
      <c r="T6472" s="13">
        <v>0</v>
      </c>
      <c r="U6472" s="13" t="s">
        <v>1688</v>
      </c>
      <c r="V6472" s="0" t="s">
        <v>26</v>
      </c>
      <c r="W6472" s="0" t="s">
        <v>7107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7111</v>
      </c>
      <c r="B6473" s="6" t="s">
        <v>42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449</v>
      </c>
      <c r="M6473" s="0">
        <v>0</v>
      </c>
      <c r="N6473" s="0">
        <v>0</v>
      </c>
      <c r="O6473" s="7">
        <v>0</v>
      </c>
      <c r="P6473" s="7" t="s">
        <v>23</v>
      </c>
      <c r="Q6473" s="7">
        <v>0</v>
      </c>
      <c r="R6473" s="7">
        <v>0</v>
      </c>
      <c r="S6473" s="11">
        <v>0</v>
      </c>
      <c r="T6473" s="13">
        <v>0</v>
      </c>
      <c r="U6473" s="13" t="s">
        <v>1690</v>
      </c>
      <c r="V6473" s="0" t="s">
        <v>26</v>
      </c>
      <c r="W6473" s="0" t="s">
        <v>7110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7112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1743</v>
      </c>
      <c r="M6474" s="0">
        <v>0</v>
      </c>
      <c r="N6474" s="0">
        <v>0</v>
      </c>
      <c r="O6474" s="7">
        <v>0</v>
      </c>
      <c r="P6474" s="7" t="s">
        <v>23</v>
      </c>
      <c r="Q6474" s="7">
        <v>0</v>
      </c>
      <c r="R6474" s="7">
        <v>0</v>
      </c>
      <c r="S6474" s="11">
        <v>0</v>
      </c>
      <c r="T6474" s="13">
        <v>0</v>
      </c>
      <c r="U6474" s="13" t="s">
        <v>44</v>
      </c>
      <c r="V6474" s="0" t="s">
        <v>26</v>
      </c>
      <c r="W6474" s="0" t="s">
        <v>7071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7113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1685</v>
      </c>
      <c r="M6475" s="0">
        <v>0</v>
      </c>
      <c r="N6475" s="0">
        <v>0</v>
      </c>
      <c r="O6475" s="7">
        <v>0</v>
      </c>
      <c r="P6475" s="7" t="s">
        <v>23</v>
      </c>
      <c r="Q6475" s="7">
        <v>0</v>
      </c>
      <c r="R6475" s="7">
        <v>0</v>
      </c>
      <c r="S6475" s="11">
        <v>0</v>
      </c>
      <c r="T6475" s="13">
        <v>0</v>
      </c>
      <c r="U6475" s="13" t="s">
        <v>185</v>
      </c>
      <c r="V6475" s="0" t="s">
        <v>26</v>
      </c>
      <c r="W6475" s="0" t="s">
        <v>7112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7114</v>
      </c>
      <c r="B6476" s="6" t="s">
        <v>22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1687</v>
      </c>
      <c r="M6476" s="0">
        <v>0</v>
      </c>
      <c r="N6476" s="0">
        <v>0</v>
      </c>
      <c r="O6476" s="7">
        <v>0</v>
      </c>
      <c r="P6476" s="7" t="s">
        <v>23</v>
      </c>
      <c r="Q6476" s="7">
        <v>0</v>
      </c>
      <c r="R6476" s="7">
        <v>0</v>
      </c>
      <c r="S6476" s="11">
        <v>0</v>
      </c>
      <c r="T6476" s="13">
        <v>0</v>
      </c>
      <c r="U6476" s="13" t="s">
        <v>1688</v>
      </c>
      <c r="V6476" s="0" t="s">
        <v>26</v>
      </c>
      <c r="W6476" s="0" t="s">
        <v>7113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7115</v>
      </c>
      <c r="B6477" s="6" t="s">
        <v>42</v>
      </c>
      <c r="C6477" s="6" t="s">
        <v>22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23</v>
      </c>
      <c r="K6477" s="0" t="s">
        <v>23</v>
      </c>
      <c r="L6477" s="0" t="s">
        <v>517</v>
      </c>
      <c r="M6477" s="0">
        <v>0</v>
      </c>
      <c r="N6477" s="0">
        <v>0</v>
      </c>
      <c r="O6477" s="7">
        <v>0</v>
      </c>
      <c r="P6477" s="7" t="s">
        <v>23</v>
      </c>
      <c r="Q6477" s="7">
        <v>0</v>
      </c>
      <c r="R6477" s="7">
        <v>0</v>
      </c>
      <c r="S6477" s="11">
        <v>0</v>
      </c>
      <c r="T6477" s="13">
        <v>0</v>
      </c>
      <c r="U6477" s="13" t="s">
        <v>1690</v>
      </c>
      <c r="V6477" s="0" t="s">
        <v>26</v>
      </c>
      <c r="W6477" s="0" t="s">
        <v>7114</v>
      </c>
      <c r="X6477" s="0" t="s">
        <v>23</v>
      </c>
      <c r="Y6477" s="0" t="s">
        <v>23</v>
      </c>
      <c r="Z6477" s="0" t="s">
        <v>28</v>
      </c>
      <c r="AA6477" s="0" t="s">
        <v>28</v>
      </c>
      <c r="AB6477" s="0" t="s">
        <v>23</v>
      </c>
    </row>
    <row r="6478">
      <c r="A6478" s="6" t="s">
        <v>7116</v>
      </c>
      <c r="B6478" s="6" t="s">
        <v>22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1694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1688</v>
      </c>
      <c r="V6478" s="0" t="s">
        <v>26</v>
      </c>
      <c r="W6478" s="0" t="s">
        <v>7113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7117</v>
      </c>
      <c r="B6479" s="6" t="s">
        <v>42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1727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1690</v>
      </c>
      <c r="V6479" s="0" t="s">
        <v>26</v>
      </c>
      <c r="W6479" s="0" t="s">
        <v>7116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7118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1697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1688</v>
      </c>
      <c r="V6480" s="0" t="s">
        <v>26</v>
      </c>
      <c r="W6480" s="0" t="s">
        <v>7113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7119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1697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1690</v>
      </c>
      <c r="V6481" s="0" t="s">
        <v>26</v>
      </c>
      <c r="W6481" s="0" t="s">
        <v>7118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7120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1700</v>
      </c>
      <c r="M6482" s="0">
        <v>0</v>
      </c>
      <c r="N6482" s="0">
        <v>0</v>
      </c>
      <c r="O6482" s="7">
        <v>0</v>
      </c>
      <c r="P6482" s="7" t="s">
        <v>23</v>
      </c>
      <c r="Q6482" s="7">
        <v>0</v>
      </c>
      <c r="R6482" s="7">
        <v>0</v>
      </c>
      <c r="S6482" s="11">
        <v>0</v>
      </c>
      <c r="T6482" s="13">
        <v>0</v>
      </c>
      <c r="U6482" s="13" t="s">
        <v>185</v>
      </c>
      <c r="V6482" s="0" t="s">
        <v>26</v>
      </c>
      <c r="W6482" s="0" t="s">
        <v>7112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7121</v>
      </c>
      <c r="B6483" s="6" t="s">
        <v>22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1702</v>
      </c>
      <c r="M6483" s="0">
        <v>0</v>
      </c>
      <c r="N6483" s="0">
        <v>0</v>
      </c>
      <c r="O6483" s="7">
        <v>0</v>
      </c>
      <c r="P6483" s="7" t="s">
        <v>23</v>
      </c>
      <c r="Q6483" s="7">
        <v>0</v>
      </c>
      <c r="R6483" s="7">
        <v>0</v>
      </c>
      <c r="S6483" s="11">
        <v>0</v>
      </c>
      <c r="T6483" s="13">
        <v>0</v>
      </c>
      <c r="U6483" s="13" t="s">
        <v>1688</v>
      </c>
      <c r="V6483" s="0" t="s">
        <v>26</v>
      </c>
      <c r="W6483" s="0" t="s">
        <v>7120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7122</v>
      </c>
      <c r="B6484" s="6" t="s">
        <v>42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1704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0</v>
      </c>
      <c r="S6484" s="11">
        <v>0</v>
      </c>
      <c r="T6484" s="13">
        <v>0</v>
      </c>
      <c r="U6484" s="13" t="s">
        <v>1690</v>
      </c>
      <c r="V6484" s="0" t="s">
        <v>26</v>
      </c>
      <c r="W6484" s="0" t="s">
        <v>7121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7123</v>
      </c>
      <c r="B6485" s="6" t="s">
        <v>22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1706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0</v>
      </c>
      <c r="S6485" s="11">
        <v>0</v>
      </c>
      <c r="T6485" s="13">
        <v>0</v>
      </c>
      <c r="U6485" s="13" t="s">
        <v>1688</v>
      </c>
      <c r="V6485" s="0" t="s">
        <v>26</v>
      </c>
      <c r="W6485" s="0" t="s">
        <v>7120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7124</v>
      </c>
      <c r="B6486" s="6" t="s">
        <v>42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1708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0</v>
      </c>
      <c r="S6486" s="11">
        <v>0</v>
      </c>
      <c r="T6486" s="13">
        <v>0</v>
      </c>
      <c r="U6486" s="13" t="s">
        <v>1690</v>
      </c>
      <c r="V6486" s="0" t="s">
        <v>26</v>
      </c>
      <c r="W6486" s="0" t="s">
        <v>7123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7125</v>
      </c>
      <c r="B6487" s="6" t="s">
        <v>22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1710</v>
      </c>
      <c r="M6487" s="0">
        <v>0</v>
      </c>
      <c r="N6487" s="0">
        <v>0</v>
      </c>
      <c r="O6487" s="7">
        <v>0</v>
      </c>
      <c r="P6487" s="7" t="s">
        <v>23</v>
      </c>
      <c r="Q6487" s="7">
        <v>0</v>
      </c>
      <c r="R6487" s="7">
        <v>0</v>
      </c>
      <c r="S6487" s="11">
        <v>0</v>
      </c>
      <c r="T6487" s="13">
        <v>0</v>
      </c>
      <c r="U6487" s="13" t="s">
        <v>1688</v>
      </c>
      <c r="V6487" s="0" t="s">
        <v>26</v>
      </c>
      <c r="W6487" s="0" t="s">
        <v>7120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7126</v>
      </c>
      <c r="B6488" s="6" t="s">
        <v>42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642</v>
      </c>
      <c r="M6488" s="0">
        <v>0</v>
      </c>
      <c r="N6488" s="0">
        <v>0</v>
      </c>
      <c r="O6488" s="7">
        <v>0</v>
      </c>
      <c r="P6488" s="7" t="s">
        <v>23</v>
      </c>
      <c r="Q6488" s="7">
        <v>0</v>
      </c>
      <c r="R6488" s="7">
        <v>0</v>
      </c>
      <c r="S6488" s="11">
        <v>0</v>
      </c>
      <c r="T6488" s="13">
        <v>0</v>
      </c>
      <c r="U6488" s="13" t="s">
        <v>1690</v>
      </c>
      <c r="V6488" s="0" t="s">
        <v>26</v>
      </c>
      <c r="W6488" s="0" t="s">
        <v>7125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7127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1713</v>
      </c>
      <c r="M6489" s="0">
        <v>0</v>
      </c>
      <c r="N6489" s="0">
        <v>0</v>
      </c>
      <c r="O6489" s="7">
        <v>0</v>
      </c>
      <c r="P6489" s="7" t="s">
        <v>23</v>
      </c>
      <c r="Q6489" s="7">
        <v>0</v>
      </c>
      <c r="R6489" s="7">
        <v>0</v>
      </c>
      <c r="S6489" s="11">
        <v>0</v>
      </c>
      <c r="T6489" s="13">
        <v>0</v>
      </c>
      <c r="U6489" s="13" t="s">
        <v>185</v>
      </c>
      <c r="V6489" s="0" t="s">
        <v>26</v>
      </c>
      <c r="W6489" s="0" t="s">
        <v>7112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7128</v>
      </c>
      <c r="B6490" s="6" t="s">
        <v>22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1715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0</v>
      </c>
      <c r="S6490" s="11">
        <v>0</v>
      </c>
      <c r="T6490" s="13">
        <v>0</v>
      </c>
      <c r="U6490" s="13" t="s">
        <v>1688</v>
      </c>
      <c r="V6490" s="0" t="s">
        <v>26</v>
      </c>
      <c r="W6490" s="0" t="s">
        <v>7127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7129</v>
      </c>
      <c r="B6491" s="6" t="s">
        <v>42</v>
      </c>
      <c r="C6491" s="6" t="s">
        <v>22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23</v>
      </c>
      <c r="K6491" s="0" t="s">
        <v>23</v>
      </c>
      <c r="L6491" s="0" t="s">
        <v>652</v>
      </c>
      <c r="M6491" s="0">
        <v>0</v>
      </c>
      <c r="N6491" s="0">
        <v>0</v>
      </c>
      <c r="O6491" s="7">
        <v>0</v>
      </c>
      <c r="P6491" s="7" t="s">
        <v>23</v>
      </c>
      <c r="Q6491" s="7">
        <v>0</v>
      </c>
      <c r="R6491" s="7">
        <v>0</v>
      </c>
      <c r="S6491" s="11">
        <v>0</v>
      </c>
      <c r="T6491" s="13">
        <v>0</v>
      </c>
      <c r="U6491" s="13" t="s">
        <v>1690</v>
      </c>
      <c r="V6491" s="0" t="s">
        <v>26</v>
      </c>
      <c r="W6491" s="0" t="s">
        <v>7128</v>
      </c>
      <c r="X6491" s="0" t="s">
        <v>23</v>
      </c>
      <c r="Y6491" s="0" t="s">
        <v>23</v>
      </c>
      <c r="Z6491" s="0" t="s">
        <v>28</v>
      </c>
      <c r="AA6491" s="0" t="s">
        <v>28</v>
      </c>
      <c r="AB6491" s="0" t="s">
        <v>23</v>
      </c>
    </row>
    <row r="6492">
      <c r="A6492" s="6" t="s">
        <v>7130</v>
      </c>
      <c r="B6492" s="6" t="s">
        <v>22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1718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1688</v>
      </c>
      <c r="V6492" s="0" t="s">
        <v>26</v>
      </c>
      <c r="W6492" s="0" t="s">
        <v>7127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7131</v>
      </c>
      <c r="B6493" s="6" t="s">
        <v>42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449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1690</v>
      </c>
      <c r="V6493" s="0" t="s">
        <v>26</v>
      </c>
      <c r="W6493" s="0" t="s">
        <v>7130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7132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1769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44</v>
      </c>
      <c r="V6494" s="0" t="s">
        <v>26</v>
      </c>
      <c r="W6494" s="0" t="s">
        <v>7071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7133</v>
      </c>
      <c r="B6495" s="6" t="s">
        <v>22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1685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185</v>
      </c>
      <c r="V6495" s="0" t="s">
        <v>26</v>
      </c>
      <c r="W6495" s="0" t="s">
        <v>7132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7134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1687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1688</v>
      </c>
      <c r="V6496" s="0" t="s">
        <v>26</v>
      </c>
      <c r="W6496" s="0" t="s">
        <v>7133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7135</v>
      </c>
      <c r="B6497" s="6" t="s">
        <v>42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517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1690</v>
      </c>
      <c r="V6497" s="0" t="s">
        <v>26</v>
      </c>
      <c r="W6497" s="0" t="s">
        <v>7134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7136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1694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1688</v>
      </c>
      <c r="V6498" s="0" t="s">
        <v>26</v>
      </c>
      <c r="W6498" s="0" t="s">
        <v>7133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7137</v>
      </c>
      <c r="B6499" s="6" t="s">
        <v>42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646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1690</v>
      </c>
      <c r="V6499" s="0" t="s">
        <v>26</v>
      </c>
      <c r="W6499" s="0" t="s">
        <v>7136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7138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1697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1688</v>
      </c>
      <c r="V6500" s="0" t="s">
        <v>26</v>
      </c>
      <c r="W6500" s="0" t="s">
        <v>7133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7139</v>
      </c>
      <c r="B6501" s="6" t="s">
        <v>42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1697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1690</v>
      </c>
      <c r="V6501" s="0" t="s">
        <v>26</v>
      </c>
      <c r="W6501" s="0" t="s">
        <v>7138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7140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1778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1688</v>
      </c>
      <c r="V6502" s="0" t="s">
        <v>26</v>
      </c>
      <c r="W6502" s="0" t="s">
        <v>7133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7141</v>
      </c>
      <c r="B6503" s="6" t="s">
        <v>42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1778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1690</v>
      </c>
      <c r="V6503" s="0" t="s">
        <v>26</v>
      </c>
      <c r="W6503" s="0" t="s">
        <v>7140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7142</v>
      </c>
      <c r="B6504" s="6" t="s">
        <v>22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1700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185</v>
      </c>
      <c r="V6504" s="0" t="s">
        <v>26</v>
      </c>
      <c r="W6504" s="0" t="s">
        <v>7132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7143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1702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1688</v>
      </c>
      <c r="V6505" s="0" t="s">
        <v>26</v>
      </c>
      <c r="W6505" s="0" t="s">
        <v>7142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7144</v>
      </c>
      <c r="B6506" s="6" t="s">
        <v>42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1704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1690</v>
      </c>
      <c r="V6506" s="0" t="s">
        <v>26</v>
      </c>
      <c r="W6506" s="0" t="s">
        <v>7143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7145</v>
      </c>
      <c r="B6507" s="6" t="s">
        <v>22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1706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1688</v>
      </c>
      <c r="V6507" s="0" t="s">
        <v>26</v>
      </c>
      <c r="W6507" s="0" t="s">
        <v>7142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7146</v>
      </c>
      <c r="B6508" s="6" t="s">
        <v>42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1708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1690</v>
      </c>
      <c r="V6508" s="0" t="s">
        <v>26</v>
      </c>
      <c r="W6508" s="0" t="s">
        <v>7145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7147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1710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1688</v>
      </c>
      <c r="V6509" s="0" t="s">
        <v>26</v>
      </c>
      <c r="W6509" s="0" t="s">
        <v>7142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7148</v>
      </c>
      <c r="B6510" s="6" t="s">
        <v>42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642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1690</v>
      </c>
      <c r="V6510" s="0" t="s">
        <v>26</v>
      </c>
      <c r="W6510" s="0" t="s">
        <v>7147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7149</v>
      </c>
      <c r="B6511" s="6" t="s">
        <v>22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1713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185</v>
      </c>
      <c r="V6511" s="0" t="s">
        <v>26</v>
      </c>
      <c r="W6511" s="0" t="s">
        <v>7132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7150</v>
      </c>
      <c r="B6512" s="6" t="s">
        <v>22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1715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0</v>
      </c>
      <c r="S6512" s="11">
        <v>0</v>
      </c>
      <c r="T6512" s="13">
        <v>0</v>
      </c>
      <c r="U6512" s="13" t="s">
        <v>1688</v>
      </c>
      <c r="V6512" s="0" t="s">
        <v>26</v>
      </c>
      <c r="W6512" s="0" t="s">
        <v>7149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7151</v>
      </c>
      <c r="B6513" s="6" t="s">
        <v>42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652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0</v>
      </c>
      <c r="S6513" s="11">
        <v>0</v>
      </c>
      <c r="T6513" s="13">
        <v>0</v>
      </c>
      <c r="U6513" s="13" t="s">
        <v>1690</v>
      </c>
      <c r="V6513" s="0" t="s">
        <v>26</v>
      </c>
      <c r="W6513" s="0" t="s">
        <v>7150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7152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1718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0</v>
      </c>
      <c r="S6514" s="11">
        <v>0</v>
      </c>
      <c r="T6514" s="13">
        <v>0</v>
      </c>
      <c r="U6514" s="13" t="s">
        <v>1688</v>
      </c>
      <c r="V6514" s="0" t="s">
        <v>26</v>
      </c>
      <c r="W6514" s="0" t="s">
        <v>7149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7153</v>
      </c>
      <c r="B6515" s="6" t="s">
        <v>42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449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0</v>
      </c>
      <c r="S6515" s="11">
        <v>0</v>
      </c>
      <c r="T6515" s="13">
        <v>0</v>
      </c>
      <c r="U6515" s="13" t="s">
        <v>1690</v>
      </c>
      <c r="V6515" s="0" t="s">
        <v>26</v>
      </c>
      <c r="W6515" s="0" t="s">
        <v>7152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7154</v>
      </c>
      <c r="B6516" s="6" t="s">
        <v>22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1793</v>
      </c>
      <c r="M6516" s="0">
        <v>0</v>
      </c>
      <c r="N6516" s="0">
        <v>0</v>
      </c>
      <c r="O6516" s="7">
        <v>0</v>
      </c>
      <c r="P6516" s="7" t="s">
        <v>23</v>
      </c>
      <c r="Q6516" s="7">
        <v>0</v>
      </c>
      <c r="R6516" s="7">
        <v>0</v>
      </c>
      <c r="S6516" s="11">
        <v>0</v>
      </c>
      <c r="T6516" s="13">
        <v>0</v>
      </c>
      <c r="U6516" s="13" t="s">
        <v>44</v>
      </c>
      <c r="V6516" s="0" t="s">
        <v>26</v>
      </c>
      <c r="W6516" s="0" t="s">
        <v>7071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7155</v>
      </c>
      <c r="B6517" s="6" t="s">
        <v>22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1685</v>
      </c>
      <c r="M6517" s="0">
        <v>0</v>
      </c>
      <c r="N6517" s="0">
        <v>0</v>
      </c>
      <c r="O6517" s="7">
        <v>0</v>
      </c>
      <c r="P6517" s="7" t="s">
        <v>23</v>
      </c>
      <c r="Q6517" s="7">
        <v>0</v>
      </c>
      <c r="R6517" s="7">
        <v>0</v>
      </c>
      <c r="S6517" s="11">
        <v>0</v>
      </c>
      <c r="T6517" s="13">
        <v>0</v>
      </c>
      <c r="U6517" s="13" t="s">
        <v>185</v>
      </c>
      <c r="V6517" s="0" t="s">
        <v>26</v>
      </c>
      <c r="W6517" s="0" t="s">
        <v>7154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7156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1687</v>
      </c>
      <c r="M6518" s="0">
        <v>0</v>
      </c>
      <c r="N6518" s="0">
        <v>0</v>
      </c>
      <c r="O6518" s="7">
        <v>0</v>
      </c>
      <c r="P6518" s="7" t="s">
        <v>23</v>
      </c>
      <c r="Q6518" s="7">
        <v>0</v>
      </c>
      <c r="R6518" s="7">
        <v>0</v>
      </c>
      <c r="S6518" s="11">
        <v>0</v>
      </c>
      <c r="T6518" s="13">
        <v>0</v>
      </c>
      <c r="U6518" s="13" t="s">
        <v>1688</v>
      </c>
      <c r="V6518" s="0" t="s">
        <v>26</v>
      </c>
      <c r="W6518" s="0" t="s">
        <v>7155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7157</v>
      </c>
      <c r="B6519" s="6" t="s">
        <v>42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517</v>
      </c>
      <c r="M6519" s="0">
        <v>0</v>
      </c>
      <c r="N6519" s="0">
        <v>0</v>
      </c>
      <c r="O6519" s="7">
        <v>0</v>
      </c>
      <c r="P6519" s="7" t="s">
        <v>23</v>
      </c>
      <c r="Q6519" s="7">
        <v>0</v>
      </c>
      <c r="R6519" s="7">
        <v>0</v>
      </c>
      <c r="S6519" s="11">
        <v>0</v>
      </c>
      <c r="T6519" s="13">
        <v>0</v>
      </c>
      <c r="U6519" s="13" t="s">
        <v>1690</v>
      </c>
      <c r="V6519" s="0" t="s">
        <v>26</v>
      </c>
      <c r="W6519" s="0" t="s">
        <v>7156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7158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1694</v>
      </c>
      <c r="M6520" s="0">
        <v>0</v>
      </c>
      <c r="N6520" s="0">
        <v>0</v>
      </c>
      <c r="O6520" s="7">
        <v>0</v>
      </c>
      <c r="P6520" s="7" t="s">
        <v>23</v>
      </c>
      <c r="Q6520" s="7">
        <v>0</v>
      </c>
      <c r="R6520" s="7">
        <v>0</v>
      </c>
      <c r="S6520" s="11">
        <v>0</v>
      </c>
      <c r="T6520" s="13">
        <v>0</v>
      </c>
      <c r="U6520" s="13" t="s">
        <v>1688</v>
      </c>
      <c r="V6520" s="0" t="s">
        <v>26</v>
      </c>
      <c r="W6520" s="0" t="s">
        <v>7155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7159</v>
      </c>
      <c r="B6521" s="6" t="s">
        <v>42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646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0</v>
      </c>
      <c r="S6521" s="11">
        <v>0</v>
      </c>
      <c r="T6521" s="13">
        <v>0</v>
      </c>
      <c r="U6521" s="13" t="s">
        <v>1690</v>
      </c>
      <c r="V6521" s="0" t="s">
        <v>26</v>
      </c>
      <c r="W6521" s="0" t="s">
        <v>7158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7160</v>
      </c>
      <c r="B6522" s="6" t="s">
        <v>22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1700</v>
      </c>
      <c r="M6522" s="0">
        <v>0</v>
      </c>
      <c r="N6522" s="0">
        <v>0</v>
      </c>
      <c r="O6522" s="7">
        <v>0</v>
      </c>
      <c r="P6522" s="7" t="s">
        <v>23</v>
      </c>
      <c r="Q6522" s="7">
        <v>0</v>
      </c>
      <c r="R6522" s="7">
        <v>0</v>
      </c>
      <c r="S6522" s="11">
        <v>0</v>
      </c>
      <c r="T6522" s="13">
        <v>0</v>
      </c>
      <c r="U6522" s="13" t="s">
        <v>185</v>
      </c>
      <c r="V6522" s="0" t="s">
        <v>26</v>
      </c>
      <c r="W6522" s="0" t="s">
        <v>7154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7161</v>
      </c>
      <c r="B6523" s="6" t="s">
        <v>22</v>
      </c>
      <c r="C6523" s="6" t="s">
        <v>22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23</v>
      </c>
      <c r="K6523" s="0" t="s">
        <v>23</v>
      </c>
      <c r="L6523" s="0" t="s">
        <v>1702</v>
      </c>
      <c r="M6523" s="0">
        <v>0</v>
      </c>
      <c r="N6523" s="0">
        <v>0</v>
      </c>
      <c r="O6523" s="7">
        <v>0</v>
      </c>
      <c r="P6523" s="7" t="s">
        <v>23</v>
      </c>
      <c r="Q6523" s="7">
        <v>0</v>
      </c>
      <c r="R6523" s="7">
        <v>0</v>
      </c>
      <c r="S6523" s="11">
        <v>0</v>
      </c>
      <c r="T6523" s="13">
        <v>0</v>
      </c>
      <c r="U6523" s="13" t="s">
        <v>1688</v>
      </c>
      <c r="V6523" s="0" t="s">
        <v>26</v>
      </c>
      <c r="W6523" s="0" t="s">
        <v>7160</v>
      </c>
      <c r="X6523" s="0" t="s">
        <v>23</v>
      </c>
      <c r="Y6523" s="0" t="s">
        <v>23</v>
      </c>
      <c r="Z6523" s="0" t="s">
        <v>28</v>
      </c>
      <c r="AA6523" s="0" t="s">
        <v>28</v>
      </c>
      <c r="AB6523" s="0" t="s">
        <v>23</v>
      </c>
    </row>
    <row r="6524">
      <c r="A6524" s="6" t="s">
        <v>7162</v>
      </c>
      <c r="B6524" s="6" t="s">
        <v>42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1704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0</v>
      </c>
      <c r="S6524" s="11">
        <v>0</v>
      </c>
      <c r="T6524" s="13">
        <v>0</v>
      </c>
      <c r="U6524" s="13" t="s">
        <v>1690</v>
      </c>
      <c r="V6524" s="0" t="s">
        <v>26</v>
      </c>
      <c r="W6524" s="0" t="s">
        <v>7161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7163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1706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0</v>
      </c>
      <c r="S6525" s="11">
        <v>0</v>
      </c>
      <c r="T6525" s="13">
        <v>0</v>
      </c>
      <c r="U6525" s="13" t="s">
        <v>1688</v>
      </c>
      <c r="V6525" s="0" t="s">
        <v>26</v>
      </c>
      <c r="W6525" s="0" t="s">
        <v>7160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7164</v>
      </c>
      <c r="B6526" s="6" t="s">
        <v>42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1708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1690</v>
      </c>
      <c r="V6526" s="0" t="s">
        <v>26</v>
      </c>
      <c r="W6526" s="0" t="s">
        <v>7163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7165</v>
      </c>
      <c r="B6527" s="6" t="s">
        <v>22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1710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0</v>
      </c>
      <c r="S6527" s="11">
        <v>0</v>
      </c>
      <c r="T6527" s="13">
        <v>0</v>
      </c>
      <c r="U6527" s="13" t="s">
        <v>1688</v>
      </c>
      <c r="V6527" s="0" t="s">
        <v>26</v>
      </c>
      <c r="W6527" s="0" t="s">
        <v>7160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7166</v>
      </c>
      <c r="B6528" s="6" t="s">
        <v>42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642</v>
      </c>
      <c r="M6528" s="0">
        <v>0</v>
      </c>
      <c r="N6528" s="0">
        <v>0</v>
      </c>
      <c r="O6528" s="7">
        <v>0</v>
      </c>
      <c r="P6528" s="7" t="s">
        <v>23</v>
      </c>
      <c r="Q6528" s="7">
        <v>0</v>
      </c>
      <c r="R6528" s="7">
        <v>0</v>
      </c>
      <c r="S6528" s="11">
        <v>0</v>
      </c>
      <c r="T6528" s="13">
        <v>0</v>
      </c>
      <c r="U6528" s="13" t="s">
        <v>1690</v>
      </c>
      <c r="V6528" s="0" t="s">
        <v>26</v>
      </c>
      <c r="W6528" s="0" t="s">
        <v>7165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7167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1713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185</v>
      </c>
      <c r="V6529" s="0" t="s">
        <v>26</v>
      </c>
      <c r="W6529" s="0" t="s">
        <v>7154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7168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1715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1688</v>
      </c>
      <c r="V6530" s="0" t="s">
        <v>26</v>
      </c>
      <c r="W6530" s="0" t="s">
        <v>7167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7169</v>
      </c>
      <c r="B6531" s="6" t="s">
        <v>42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652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1690</v>
      </c>
      <c r="V6531" s="0" t="s">
        <v>26</v>
      </c>
      <c r="W6531" s="0" t="s">
        <v>7168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7170</v>
      </c>
      <c r="B6532" s="6" t="s">
        <v>22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1718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1688</v>
      </c>
      <c r="V6532" s="0" t="s">
        <v>26</v>
      </c>
      <c r="W6532" s="0" t="s">
        <v>7167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7171</v>
      </c>
      <c r="B6533" s="6" t="s">
        <v>42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449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1690</v>
      </c>
      <c r="V6533" s="0" t="s">
        <v>26</v>
      </c>
      <c r="W6533" s="0" t="s">
        <v>7170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7172</v>
      </c>
      <c r="B6534" s="6" t="s">
        <v>22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1812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44</v>
      </c>
      <c r="V6534" s="0" t="s">
        <v>26</v>
      </c>
      <c r="W6534" s="0" t="s">
        <v>7071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7173</v>
      </c>
      <c r="B6535" s="6" t="s">
        <v>22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1685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185</v>
      </c>
      <c r="V6535" s="0" t="s">
        <v>26</v>
      </c>
      <c r="W6535" s="0" t="s">
        <v>7172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7174</v>
      </c>
      <c r="B6536" s="6" t="s">
        <v>22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1687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1688</v>
      </c>
      <c r="V6536" s="0" t="s">
        <v>26</v>
      </c>
      <c r="W6536" s="0" t="s">
        <v>7173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7175</v>
      </c>
      <c r="B6537" s="6" t="s">
        <v>42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517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0</v>
      </c>
      <c r="S6537" s="11">
        <v>0</v>
      </c>
      <c r="T6537" s="13">
        <v>0</v>
      </c>
      <c r="U6537" s="13" t="s">
        <v>1690</v>
      </c>
      <c r="V6537" s="0" t="s">
        <v>26</v>
      </c>
      <c r="W6537" s="0" t="s">
        <v>7174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7176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1694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0</v>
      </c>
      <c r="S6538" s="11">
        <v>0</v>
      </c>
      <c r="T6538" s="13">
        <v>0</v>
      </c>
      <c r="U6538" s="13" t="s">
        <v>1688</v>
      </c>
      <c r="V6538" s="0" t="s">
        <v>26</v>
      </c>
      <c r="W6538" s="0" t="s">
        <v>7173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7177</v>
      </c>
      <c r="B6539" s="6" t="s">
        <v>42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1727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0</v>
      </c>
      <c r="S6539" s="11">
        <v>0</v>
      </c>
      <c r="T6539" s="13">
        <v>0</v>
      </c>
      <c r="U6539" s="13" t="s">
        <v>1690</v>
      </c>
      <c r="V6539" s="0" t="s">
        <v>26</v>
      </c>
      <c r="W6539" s="0" t="s">
        <v>7176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7178</v>
      </c>
      <c r="B6540" s="6" t="s">
        <v>22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1778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0</v>
      </c>
      <c r="S6540" s="11">
        <v>0</v>
      </c>
      <c r="T6540" s="13">
        <v>0</v>
      </c>
      <c r="U6540" s="13" t="s">
        <v>1688</v>
      </c>
      <c r="V6540" s="0" t="s">
        <v>26</v>
      </c>
      <c r="W6540" s="0" t="s">
        <v>7173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7179</v>
      </c>
      <c r="B6541" s="6" t="s">
        <v>42</v>
      </c>
      <c r="C6541" s="6" t="s">
        <v>22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23</v>
      </c>
      <c r="K6541" s="0" t="s">
        <v>23</v>
      </c>
      <c r="L6541" s="0" t="s">
        <v>1778</v>
      </c>
      <c r="M6541" s="0">
        <v>0</v>
      </c>
      <c r="N6541" s="0">
        <v>0</v>
      </c>
      <c r="O6541" s="7">
        <v>0</v>
      </c>
      <c r="P6541" s="7" t="s">
        <v>23</v>
      </c>
      <c r="Q6541" s="7">
        <v>0</v>
      </c>
      <c r="R6541" s="7">
        <v>0</v>
      </c>
      <c r="S6541" s="11">
        <v>0</v>
      </c>
      <c r="T6541" s="13">
        <v>0</v>
      </c>
      <c r="U6541" s="13" t="s">
        <v>1690</v>
      </c>
      <c r="V6541" s="0" t="s">
        <v>26</v>
      </c>
      <c r="W6541" s="0" t="s">
        <v>7178</v>
      </c>
      <c r="X6541" s="0" t="s">
        <v>23</v>
      </c>
      <c r="Y6541" s="0" t="s">
        <v>23</v>
      </c>
      <c r="Z6541" s="0" t="s">
        <v>28</v>
      </c>
      <c r="AA6541" s="0" t="s">
        <v>28</v>
      </c>
      <c r="AB6541" s="0" t="s">
        <v>23</v>
      </c>
    </row>
    <row r="6542">
      <c r="A6542" s="6" t="s">
        <v>7180</v>
      </c>
      <c r="B6542" s="6" t="s">
        <v>22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1700</v>
      </c>
      <c r="M6542" s="0">
        <v>0</v>
      </c>
      <c r="N6542" s="0">
        <v>0</v>
      </c>
      <c r="O6542" s="7">
        <v>0</v>
      </c>
      <c r="P6542" s="7" t="s">
        <v>23</v>
      </c>
      <c r="Q6542" s="7">
        <v>0</v>
      </c>
      <c r="R6542" s="7">
        <v>0</v>
      </c>
      <c r="S6542" s="11">
        <v>0</v>
      </c>
      <c r="T6542" s="13">
        <v>0</v>
      </c>
      <c r="U6542" s="13" t="s">
        <v>185</v>
      </c>
      <c r="V6542" s="0" t="s">
        <v>26</v>
      </c>
      <c r="W6542" s="0" t="s">
        <v>7172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7181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1702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0</v>
      </c>
      <c r="S6543" s="11">
        <v>0</v>
      </c>
      <c r="T6543" s="13">
        <v>0</v>
      </c>
      <c r="U6543" s="13" t="s">
        <v>1688</v>
      </c>
      <c r="V6543" s="0" t="s">
        <v>26</v>
      </c>
      <c r="W6543" s="0" t="s">
        <v>7180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7182</v>
      </c>
      <c r="B6544" s="6" t="s">
        <v>42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1704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0</v>
      </c>
      <c r="S6544" s="11">
        <v>0</v>
      </c>
      <c r="T6544" s="13">
        <v>0</v>
      </c>
      <c r="U6544" s="13" t="s">
        <v>1690</v>
      </c>
      <c r="V6544" s="0" t="s">
        <v>26</v>
      </c>
      <c r="W6544" s="0" t="s">
        <v>7181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7183</v>
      </c>
      <c r="B6545" s="6" t="s">
        <v>22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1706</v>
      </c>
      <c r="M6545" s="0">
        <v>0</v>
      </c>
      <c r="N6545" s="0">
        <v>0</v>
      </c>
      <c r="O6545" s="7">
        <v>0</v>
      </c>
      <c r="P6545" s="7" t="s">
        <v>23</v>
      </c>
      <c r="Q6545" s="7">
        <v>0</v>
      </c>
      <c r="R6545" s="7">
        <v>0</v>
      </c>
      <c r="S6545" s="11">
        <v>0</v>
      </c>
      <c r="T6545" s="13">
        <v>0</v>
      </c>
      <c r="U6545" s="13" t="s">
        <v>1688</v>
      </c>
      <c r="V6545" s="0" t="s">
        <v>26</v>
      </c>
      <c r="W6545" s="0" t="s">
        <v>7180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7184</v>
      </c>
      <c r="B6546" s="6" t="s">
        <v>42</v>
      </c>
      <c r="C6546" s="6" t="s">
        <v>22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23</v>
      </c>
      <c r="K6546" s="0" t="s">
        <v>23</v>
      </c>
      <c r="L6546" s="0" t="s">
        <v>1708</v>
      </c>
      <c r="M6546" s="0">
        <v>0</v>
      </c>
      <c r="N6546" s="0">
        <v>0</v>
      </c>
      <c r="O6546" s="7">
        <v>0</v>
      </c>
      <c r="P6546" s="7" t="s">
        <v>23</v>
      </c>
      <c r="Q6546" s="7">
        <v>0</v>
      </c>
      <c r="R6546" s="7">
        <v>0</v>
      </c>
      <c r="S6546" s="11">
        <v>0</v>
      </c>
      <c r="T6546" s="13">
        <v>0</v>
      </c>
      <c r="U6546" s="13" t="s">
        <v>1690</v>
      </c>
      <c r="V6546" s="0" t="s">
        <v>26</v>
      </c>
      <c r="W6546" s="0" t="s">
        <v>7183</v>
      </c>
      <c r="X6546" s="0" t="s">
        <v>23</v>
      </c>
      <c r="Y6546" s="0" t="s">
        <v>23</v>
      </c>
      <c r="Z6546" s="0" t="s">
        <v>28</v>
      </c>
      <c r="AA6546" s="0" t="s">
        <v>28</v>
      </c>
      <c r="AB6546" s="0" t="s">
        <v>23</v>
      </c>
    </row>
    <row r="6547">
      <c r="A6547" s="6" t="s">
        <v>7185</v>
      </c>
      <c r="B6547" s="6" t="s">
        <v>22</v>
      </c>
      <c r="C6547" s="6" t="s">
        <v>22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23</v>
      </c>
      <c r="K6547" s="0" t="s">
        <v>23</v>
      </c>
      <c r="L6547" s="0" t="s">
        <v>1710</v>
      </c>
      <c r="M6547" s="0">
        <v>0</v>
      </c>
      <c r="N6547" s="0">
        <v>0</v>
      </c>
      <c r="O6547" s="7">
        <v>0</v>
      </c>
      <c r="P6547" s="7" t="s">
        <v>23</v>
      </c>
      <c r="Q6547" s="7">
        <v>0</v>
      </c>
      <c r="R6547" s="7">
        <v>0</v>
      </c>
      <c r="S6547" s="11">
        <v>0</v>
      </c>
      <c r="T6547" s="13">
        <v>0</v>
      </c>
      <c r="U6547" s="13" t="s">
        <v>1688</v>
      </c>
      <c r="V6547" s="0" t="s">
        <v>26</v>
      </c>
      <c r="W6547" s="0" t="s">
        <v>7180</v>
      </c>
      <c r="X6547" s="0" t="s">
        <v>23</v>
      </c>
      <c r="Y6547" s="0" t="s">
        <v>23</v>
      </c>
      <c r="Z6547" s="0" t="s">
        <v>28</v>
      </c>
      <c r="AA6547" s="0" t="s">
        <v>28</v>
      </c>
      <c r="AB6547" s="0" t="s">
        <v>23</v>
      </c>
    </row>
    <row r="6548">
      <c r="A6548" s="6" t="s">
        <v>7186</v>
      </c>
      <c r="B6548" s="6" t="s">
        <v>42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642</v>
      </c>
      <c r="M6548" s="0">
        <v>0</v>
      </c>
      <c r="N6548" s="0">
        <v>0</v>
      </c>
      <c r="O6548" s="7">
        <v>0</v>
      </c>
      <c r="P6548" s="7" t="s">
        <v>23</v>
      </c>
      <c r="Q6548" s="7">
        <v>0</v>
      </c>
      <c r="R6548" s="7">
        <v>0</v>
      </c>
      <c r="S6548" s="11">
        <v>0</v>
      </c>
      <c r="T6548" s="13">
        <v>0</v>
      </c>
      <c r="U6548" s="13" t="s">
        <v>1690</v>
      </c>
      <c r="V6548" s="0" t="s">
        <v>26</v>
      </c>
      <c r="W6548" s="0" t="s">
        <v>7185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7187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1713</v>
      </c>
      <c r="M6549" s="0">
        <v>0</v>
      </c>
      <c r="N6549" s="0">
        <v>0</v>
      </c>
      <c r="O6549" s="7">
        <v>0</v>
      </c>
      <c r="P6549" s="7" t="s">
        <v>23</v>
      </c>
      <c r="Q6549" s="7">
        <v>0</v>
      </c>
      <c r="R6549" s="7">
        <v>0</v>
      </c>
      <c r="S6549" s="11">
        <v>0</v>
      </c>
      <c r="T6549" s="13">
        <v>0</v>
      </c>
      <c r="U6549" s="13" t="s">
        <v>185</v>
      </c>
      <c r="V6549" s="0" t="s">
        <v>26</v>
      </c>
      <c r="W6549" s="0" t="s">
        <v>7172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7188</v>
      </c>
      <c r="B6550" s="6" t="s">
        <v>22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1715</v>
      </c>
      <c r="M6550" s="0">
        <v>0</v>
      </c>
      <c r="N6550" s="0">
        <v>0</v>
      </c>
      <c r="O6550" s="7">
        <v>0</v>
      </c>
      <c r="P6550" s="7" t="s">
        <v>23</v>
      </c>
      <c r="Q6550" s="7">
        <v>0</v>
      </c>
      <c r="R6550" s="7">
        <v>0</v>
      </c>
      <c r="S6550" s="11">
        <v>0</v>
      </c>
      <c r="T6550" s="13">
        <v>0</v>
      </c>
      <c r="U6550" s="13" t="s">
        <v>1688</v>
      </c>
      <c r="V6550" s="0" t="s">
        <v>26</v>
      </c>
      <c r="W6550" s="0" t="s">
        <v>7187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7189</v>
      </c>
      <c r="B6551" s="6" t="s">
        <v>42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652</v>
      </c>
      <c r="M6551" s="0">
        <v>0</v>
      </c>
      <c r="N6551" s="0">
        <v>0</v>
      </c>
      <c r="O6551" s="7">
        <v>0</v>
      </c>
      <c r="P6551" s="7" t="s">
        <v>23</v>
      </c>
      <c r="Q6551" s="7">
        <v>0</v>
      </c>
      <c r="R6551" s="7">
        <v>0</v>
      </c>
      <c r="S6551" s="11">
        <v>0</v>
      </c>
      <c r="T6551" s="13">
        <v>0</v>
      </c>
      <c r="U6551" s="13" t="s">
        <v>1690</v>
      </c>
      <c r="V6551" s="0" t="s">
        <v>26</v>
      </c>
      <c r="W6551" s="0" t="s">
        <v>7188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7190</v>
      </c>
      <c r="B6552" s="6" t="s">
        <v>22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1718</v>
      </c>
      <c r="M6552" s="0">
        <v>0</v>
      </c>
      <c r="N6552" s="0">
        <v>0</v>
      </c>
      <c r="O6552" s="7">
        <v>0</v>
      </c>
      <c r="P6552" s="7" t="s">
        <v>23</v>
      </c>
      <c r="Q6552" s="7">
        <v>0</v>
      </c>
      <c r="R6552" s="7">
        <v>0</v>
      </c>
      <c r="S6552" s="11">
        <v>0</v>
      </c>
      <c r="T6552" s="13">
        <v>0</v>
      </c>
      <c r="U6552" s="13" t="s">
        <v>1688</v>
      </c>
      <c r="V6552" s="0" t="s">
        <v>26</v>
      </c>
      <c r="W6552" s="0" t="s">
        <v>7187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7191</v>
      </c>
      <c r="B6553" s="6" t="s">
        <v>42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449</v>
      </c>
      <c r="M6553" s="0">
        <v>0</v>
      </c>
      <c r="N6553" s="0">
        <v>0</v>
      </c>
      <c r="O6553" s="7">
        <v>0</v>
      </c>
      <c r="P6553" s="7" t="s">
        <v>23</v>
      </c>
      <c r="Q6553" s="7">
        <v>0</v>
      </c>
      <c r="R6553" s="7">
        <v>0</v>
      </c>
      <c r="S6553" s="11">
        <v>0</v>
      </c>
      <c r="T6553" s="13">
        <v>0</v>
      </c>
      <c r="U6553" s="13" t="s">
        <v>1690</v>
      </c>
      <c r="V6553" s="0" t="s">
        <v>26</v>
      </c>
      <c r="W6553" s="0" t="s">
        <v>7190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7192</v>
      </c>
      <c r="B6554" s="6" t="s">
        <v>22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837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44</v>
      </c>
      <c r="V6554" s="0" t="s">
        <v>26</v>
      </c>
      <c r="W6554" s="0" t="s">
        <v>7071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7193</v>
      </c>
      <c r="B6555" s="6" t="s">
        <v>22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1685</v>
      </c>
      <c r="M6555" s="0">
        <v>0</v>
      </c>
      <c r="N6555" s="0">
        <v>0</v>
      </c>
      <c r="O6555" s="7">
        <v>0</v>
      </c>
      <c r="P6555" s="7" t="s">
        <v>23</v>
      </c>
      <c r="Q6555" s="7">
        <v>0</v>
      </c>
      <c r="R6555" s="7">
        <v>0</v>
      </c>
      <c r="S6555" s="11">
        <v>0</v>
      </c>
      <c r="T6555" s="13">
        <v>0</v>
      </c>
      <c r="U6555" s="13" t="s">
        <v>185</v>
      </c>
      <c r="V6555" s="0" t="s">
        <v>26</v>
      </c>
      <c r="W6555" s="0" t="s">
        <v>7192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7194</v>
      </c>
      <c r="B6556" s="6" t="s">
        <v>22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1687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1688</v>
      </c>
      <c r="V6556" s="0" t="s">
        <v>26</v>
      </c>
      <c r="W6556" s="0" t="s">
        <v>7193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7195</v>
      </c>
      <c r="B6557" s="6" t="s">
        <v>42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517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0</v>
      </c>
      <c r="S6557" s="11">
        <v>0</v>
      </c>
      <c r="T6557" s="13">
        <v>0</v>
      </c>
      <c r="U6557" s="13" t="s">
        <v>1690</v>
      </c>
      <c r="V6557" s="0" t="s">
        <v>26</v>
      </c>
      <c r="W6557" s="0" t="s">
        <v>7194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7196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1694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0</v>
      </c>
      <c r="S6558" s="11">
        <v>0</v>
      </c>
      <c r="T6558" s="13">
        <v>0</v>
      </c>
      <c r="U6558" s="13" t="s">
        <v>1688</v>
      </c>
      <c r="V6558" s="0" t="s">
        <v>26</v>
      </c>
      <c r="W6558" s="0" t="s">
        <v>7193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7197</v>
      </c>
      <c r="B6559" s="6" t="s">
        <v>42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1727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0</v>
      </c>
      <c r="S6559" s="11">
        <v>0</v>
      </c>
      <c r="T6559" s="13">
        <v>0</v>
      </c>
      <c r="U6559" s="13" t="s">
        <v>1690</v>
      </c>
      <c r="V6559" s="0" t="s">
        <v>26</v>
      </c>
      <c r="W6559" s="0" t="s">
        <v>7196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7198</v>
      </c>
      <c r="B6560" s="6" t="s">
        <v>22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1700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0</v>
      </c>
      <c r="S6560" s="11">
        <v>0</v>
      </c>
      <c r="T6560" s="13">
        <v>0</v>
      </c>
      <c r="U6560" s="13" t="s">
        <v>185</v>
      </c>
      <c r="V6560" s="0" t="s">
        <v>26</v>
      </c>
      <c r="W6560" s="0" t="s">
        <v>7192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7199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1702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0</v>
      </c>
      <c r="S6561" s="11">
        <v>0</v>
      </c>
      <c r="T6561" s="13">
        <v>0</v>
      </c>
      <c r="U6561" s="13" t="s">
        <v>1688</v>
      </c>
      <c r="V6561" s="0" t="s">
        <v>26</v>
      </c>
      <c r="W6561" s="0" t="s">
        <v>7198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7200</v>
      </c>
      <c r="B6562" s="6" t="s">
        <v>42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1704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1690</v>
      </c>
      <c r="V6562" s="0" t="s">
        <v>26</v>
      </c>
      <c r="W6562" s="0" t="s">
        <v>7199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7201</v>
      </c>
      <c r="B6563" s="6" t="s">
        <v>22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1706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0</v>
      </c>
      <c r="S6563" s="11">
        <v>0</v>
      </c>
      <c r="T6563" s="13">
        <v>0</v>
      </c>
      <c r="U6563" s="13" t="s">
        <v>1688</v>
      </c>
      <c r="V6563" s="0" t="s">
        <v>26</v>
      </c>
      <c r="W6563" s="0" t="s">
        <v>7198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7202</v>
      </c>
      <c r="B6564" s="6" t="s">
        <v>42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1708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0</v>
      </c>
      <c r="S6564" s="11">
        <v>0</v>
      </c>
      <c r="T6564" s="13">
        <v>0</v>
      </c>
      <c r="U6564" s="13" t="s">
        <v>1690</v>
      </c>
      <c r="V6564" s="0" t="s">
        <v>26</v>
      </c>
      <c r="W6564" s="0" t="s">
        <v>7201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7203</v>
      </c>
      <c r="B6565" s="6" t="s">
        <v>22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1710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0</v>
      </c>
      <c r="S6565" s="11">
        <v>0</v>
      </c>
      <c r="T6565" s="13">
        <v>0</v>
      </c>
      <c r="U6565" s="13" t="s">
        <v>1688</v>
      </c>
      <c r="V6565" s="0" t="s">
        <v>26</v>
      </c>
      <c r="W6565" s="0" t="s">
        <v>7198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7204</v>
      </c>
      <c r="B6566" s="6" t="s">
        <v>42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642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0</v>
      </c>
      <c r="S6566" s="11">
        <v>0</v>
      </c>
      <c r="T6566" s="13">
        <v>0</v>
      </c>
      <c r="U6566" s="13" t="s">
        <v>1690</v>
      </c>
      <c r="V6566" s="0" t="s">
        <v>26</v>
      </c>
      <c r="W6566" s="0" t="s">
        <v>7203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7205</v>
      </c>
      <c r="B6567" s="6" t="s">
        <v>22</v>
      </c>
      <c r="C6567" s="6" t="s">
        <v>22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23</v>
      </c>
      <c r="K6567" s="0" t="s">
        <v>23</v>
      </c>
      <c r="L6567" s="0" t="s">
        <v>1713</v>
      </c>
      <c r="M6567" s="0">
        <v>0</v>
      </c>
      <c r="N6567" s="0">
        <v>0</v>
      </c>
      <c r="O6567" s="7">
        <v>0</v>
      </c>
      <c r="P6567" s="7" t="s">
        <v>23</v>
      </c>
      <c r="Q6567" s="7">
        <v>0</v>
      </c>
      <c r="R6567" s="7">
        <v>0</v>
      </c>
      <c r="S6567" s="11">
        <v>0</v>
      </c>
      <c r="T6567" s="13">
        <v>0</v>
      </c>
      <c r="U6567" s="13" t="s">
        <v>185</v>
      </c>
      <c r="V6567" s="0" t="s">
        <v>26</v>
      </c>
      <c r="W6567" s="0" t="s">
        <v>7192</v>
      </c>
      <c r="X6567" s="0" t="s">
        <v>23</v>
      </c>
      <c r="Y6567" s="0" t="s">
        <v>23</v>
      </c>
      <c r="Z6567" s="0" t="s">
        <v>28</v>
      </c>
      <c r="AA6567" s="0" t="s">
        <v>28</v>
      </c>
      <c r="AB6567" s="0" t="s">
        <v>23</v>
      </c>
    </row>
    <row r="6568">
      <c r="A6568" s="6" t="s">
        <v>7206</v>
      </c>
      <c r="B6568" s="6" t="s">
        <v>22</v>
      </c>
      <c r="C6568" s="6" t="s">
        <v>22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23</v>
      </c>
      <c r="K6568" s="0" t="s">
        <v>23</v>
      </c>
      <c r="L6568" s="0" t="s">
        <v>1715</v>
      </c>
      <c r="M6568" s="0">
        <v>0</v>
      </c>
      <c r="N6568" s="0">
        <v>0</v>
      </c>
      <c r="O6568" s="7">
        <v>0</v>
      </c>
      <c r="P6568" s="7" t="s">
        <v>23</v>
      </c>
      <c r="Q6568" s="7">
        <v>0</v>
      </c>
      <c r="R6568" s="7">
        <v>0</v>
      </c>
      <c r="S6568" s="11">
        <v>0</v>
      </c>
      <c r="T6568" s="13">
        <v>0</v>
      </c>
      <c r="U6568" s="13" t="s">
        <v>1688</v>
      </c>
      <c r="V6568" s="0" t="s">
        <v>26</v>
      </c>
      <c r="W6568" s="0" t="s">
        <v>7205</v>
      </c>
      <c r="X6568" s="0" t="s">
        <v>23</v>
      </c>
      <c r="Y6568" s="0" t="s">
        <v>23</v>
      </c>
      <c r="Z6568" s="0" t="s">
        <v>28</v>
      </c>
      <c r="AA6568" s="0" t="s">
        <v>28</v>
      </c>
      <c r="AB6568" s="0" t="s">
        <v>23</v>
      </c>
    </row>
    <row r="6569">
      <c r="A6569" s="6" t="s">
        <v>7207</v>
      </c>
      <c r="B6569" s="6" t="s">
        <v>42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652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0</v>
      </c>
      <c r="S6569" s="11">
        <v>0</v>
      </c>
      <c r="T6569" s="13">
        <v>0</v>
      </c>
      <c r="U6569" s="13" t="s">
        <v>1690</v>
      </c>
      <c r="V6569" s="0" t="s">
        <v>26</v>
      </c>
      <c r="W6569" s="0" t="s">
        <v>7206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7208</v>
      </c>
      <c r="B6570" s="6" t="s">
        <v>22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1718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0</v>
      </c>
      <c r="S6570" s="11">
        <v>0</v>
      </c>
      <c r="T6570" s="13">
        <v>0</v>
      </c>
      <c r="U6570" s="13" t="s">
        <v>1688</v>
      </c>
      <c r="V6570" s="0" t="s">
        <v>26</v>
      </c>
      <c r="W6570" s="0" t="s">
        <v>7205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  <row r="6571">
      <c r="A6571" s="6" t="s">
        <v>7209</v>
      </c>
      <c r="B6571" s="6" t="s">
        <v>42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449</v>
      </c>
      <c r="M6571" s="0">
        <v>0</v>
      </c>
      <c r="N6571" s="0">
        <v>0</v>
      </c>
      <c r="O6571" s="7">
        <v>0</v>
      </c>
      <c r="P6571" s="7" t="s">
        <v>23</v>
      </c>
      <c r="Q6571" s="7">
        <v>0</v>
      </c>
      <c r="R6571" s="7">
        <v>0</v>
      </c>
      <c r="S6571" s="11">
        <v>0</v>
      </c>
      <c r="T6571" s="13">
        <v>0</v>
      </c>
      <c r="U6571" s="13" t="s">
        <v>1690</v>
      </c>
      <c r="V6571" s="0" t="s">
        <v>26</v>
      </c>
      <c r="W6571" s="0" t="s">
        <v>7208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7210</v>
      </c>
      <c r="B6572" s="6" t="s">
        <v>22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1851</v>
      </c>
      <c r="M6572" s="0">
        <v>0</v>
      </c>
      <c r="N6572" s="0">
        <v>0</v>
      </c>
      <c r="O6572" s="7">
        <v>0</v>
      </c>
      <c r="P6572" s="7" t="s">
        <v>23</v>
      </c>
      <c r="Q6572" s="7">
        <v>0</v>
      </c>
      <c r="R6572" s="7">
        <v>0</v>
      </c>
      <c r="S6572" s="11">
        <v>0</v>
      </c>
      <c r="T6572" s="13">
        <v>0</v>
      </c>
      <c r="U6572" s="13" t="s">
        <v>44</v>
      </c>
      <c r="V6572" s="0" t="s">
        <v>26</v>
      </c>
      <c r="W6572" s="0" t="s">
        <v>7071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7211</v>
      </c>
      <c r="B6573" s="6" t="s">
        <v>22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1685</v>
      </c>
      <c r="M6573" s="0">
        <v>0</v>
      </c>
      <c r="N6573" s="0">
        <v>0</v>
      </c>
      <c r="O6573" s="7">
        <v>0</v>
      </c>
      <c r="P6573" s="7" t="s">
        <v>23</v>
      </c>
      <c r="Q6573" s="7">
        <v>0</v>
      </c>
      <c r="R6573" s="7">
        <v>0</v>
      </c>
      <c r="S6573" s="11">
        <v>0</v>
      </c>
      <c r="T6573" s="13">
        <v>0</v>
      </c>
      <c r="U6573" s="13" t="s">
        <v>185</v>
      </c>
      <c r="V6573" s="0" t="s">
        <v>26</v>
      </c>
      <c r="W6573" s="0" t="s">
        <v>7210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7212</v>
      </c>
      <c r="B6574" s="6" t="s">
        <v>22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1687</v>
      </c>
      <c r="M6574" s="0">
        <v>0</v>
      </c>
      <c r="N6574" s="0">
        <v>0</v>
      </c>
      <c r="O6574" s="7">
        <v>0</v>
      </c>
      <c r="P6574" s="7" t="s">
        <v>23</v>
      </c>
      <c r="Q6574" s="7">
        <v>0</v>
      </c>
      <c r="R6574" s="7">
        <v>0</v>
      </c>
      <c r="S6574" s="11">
        <v>0</v>
      </c>
      <c r="T6574" s="13">
        <v>0</v>
      </c>
      <c r="U6574" s="13" t="s">
        <v>1688</v>
      </c>
      <c r="V6574" s="0" t="s">
        <v>26</v>
      </c>
      <c r="W6574" s="0" t="s">
        <v>7211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7213</v>
      </c>
      <c r="B6575" s="6" t="s">
        <v>42</v>
      </c>
      <c r="C6575" s="6" t="s">
        <v>22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23</v>
      </c>
      <c r="K6575" s="0" t="s">
        <v>23</v>
      </c>
      <c r="L6575" s="0" t="s">
        <v>517</v>
      </c>
      <c r="M6575" s="0">
        <v>0</v>
      </c>
      <c r="N6575" s="0">
        <v>0</v>
      </c>
      <c r="O6575" s="7">
        <v>0</v>
      </c>
      <c r="P6575" s="7" t="s">
        <v>23</v>
      </c>
      <c r="Q6575" s="7">
        <v>0</v>
      </c>
      <c r="R6575" s="7">
        <v>0</v>
      </c>
      <c r="S6575" s="11">
        <v>0</v>
      </c>
      <c r="T6575" s="13">
        <v>0</v>
      </c>
      <c r="U6575" s="13" t="s">
        <v>1690</v>
      </c>
      <c r="V6575" s="0" t="s">
        <v>26</v>
      </c>
      <c r="W6575" s="0" t="s">
        <v>7212</v>
      </c>
      <c r="X6575" s="0" t="s">
        <v>23</v>
      </c>
      <c r="Y6575" s="0" t="s">
        <v>23</v>
      </c>
      <c r="Z6575" s="0" t="s">
        <v>28</v>
      </c>
      <c r="AA6575" s="0" t="s">
        <v>28</v>
      </c>
      <c r="AB6575" s="0" t="s">
        <v>23</v>
      </c>
    </row>
    <row r="6576">
      <c r="A6576" s="6" t="s">
        <v>7214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1694</v>
      </c>
      <c r="M6576" s="0">
        <v>0</v>
      </c>
      <c r="N6576" s="0">
        <v>0</v>
      </c>
      <c r="O6576" s="7">
        <v>0</v>
      </c>
      <c r="P6576" s="7" t="s">
        <v>23</v>
      </c>
      <c r="Q6576" s="7">
        <v>0</v>
      </c>
      <c r="R6576" s="7">
        <v>0</v>
      </c>
      <c r="S6576" s="11">
        <v>0</v>
      </c>
      <c r="T6576" s="13">
        <v>0</v>
      </c>
      <c r="U6576" s="13" t="s">
        <v>1688</v>
      </c>
      <c r="V6576" s="0" t="s">
        <v>26</v>
      </c>
      <c r="W6576" s="0" t="s">
        <v>7211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7215</v>
      </c>
      <c r="B6577" s="6" t="s">
        <v>42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646</v>
      </c>
      <c r="M6577" s="0">
        <v>0</v>
      </c>
      <c r="N6577" s="0">
        <v>0</v>
      </c>
      <c r="O6577" s="7">
        <v>0</v>
      </c>
      <c r="P6577" s="7" t="s">
        <v>23</v>
      </c>
      <c r="Q6577" s="7">
        <v>0</v>
      </c>
      <c r="R6577" s="7">
        <v>0</v>
      </c>
      <c r="S6577" s="11">
        <v>0</v>
      </c>
      <c r="T6577" s="13">
        <v>0</v>
      </c>
      <c r="U6577" s="13" t="s">
        <v>1690</v>
      </c>
      <c r="V6577" s="0" t="s">
        <v>26</v>
      </c>
      <c r="W6577" s="0" t="s">
        <v>7214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7216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1697</v>
      </c>
      <c r="M6578" s="0">
        <v>0</v>
      </c>
      <c r="N6578" s="0">
        <v>0</v>
      </c>
      <c r="O6578" s="7">
        <v>0</v>
      </c>
      <c r="P6578" s="7" t="s">
        <v>23</v>
      </c>
      <c r="Q6578" s="7">
        <v>0</v>
      </c>
      <c r="R6578" s="7">
        <v>0</v>
      </c>
      <c r="S6578" s="11">
        <v>0</v>
      </c>
      <c r="T6578" s="13">
        <v>0</v>
      </c>
      <c r="U6578" s="13" t="s">
        <v>1688</v>
      </c>
      <c r="V6578" s="0" t="s">
        <v>26</v>
      </c>
      <c r="W6578" s="0" t="s">
        <v>7211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7217</v>
      </c>
      <c r="B6579" s="6" t="s">
        <v>42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1697</v>
      </c>
      <c r="M6579" s="0">
        <v>0</v>
      </c>
      <c r="N6579" s="0">
        <v>0</v>
      </c>
      <c r="O6579" s="7">
        <v>0</v>
      </c>
      <c r="P6579" s="7" t="s">
        <v>23</v>
      </c>
      <c r="Q6579" s="7">
        <v>0</v>
      </c>
      <c r="R6579" s="7">
        <v>0</v>
      </c>
      <c r="S6579" s="11">
        <v>0</v>
      </c>
      <c r="T6579" s="13">
        <v>0</v>
      </c>
      <c r="U6579" s="13" t="s">
        <v>1690</v>
      </c>
      <c r="V6579" s="0" t="s">
        <v>26</v>
      </c>
      <c r="W6579" s="0" t="s">
        <v>7216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7218</v>
      </c>
      <c r="B6580" s="6" t="s">
        <v>22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1700</v>
      </c>
      <c r="M6580" s="0">
        <v>0</v>
      </c>
      <c r="N6580" s="0">
        <v>0</v>
      </c>
      <c r="O6580" s="7">
        <v>0</v>
      </c>
      <c r="P6580" s="7" t="s">
        <v>23</v>
      </c>
      <c r="Q6580" s="7">
        <v>0</v>
      </c>
      <c r="R6580" s="7">
        <v>0</v>
      </c>
      <c r="S6580" s="11">
        <v>0</v>
      </c>
      <c r="T6580" s="13">
        <v>0</v>
      </c>
      <c r="U6580" s="13" t="s">
        <v>185</v>
      </c>
      <c r="V6580" s="0" t="s">
        <v>26</v>
      </c>
      <c r="W6580" s="0" t="s">
        <v>7210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7219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1702</v>
      </c>
      <c r="M6581" s="0">
        <v>0</v>
      </c>
      <c r="N6581" s="0">
        <v>0</v>
      </c>
      <c r="O6581" s="7">
        <v>0</v>
      </c>
      <c r="P6581" s="7" t="s">
        <v>23</v>
      </c>
      <c r="Q6581" s="7">
        <v>0</v>
      </c>
      <c r="R6581" s="7">
        <v>0</v>
      </c>
      <c r="S6581" s="11">
        <v>0</v>
      </c>
      <c r="T6581" s="13">
        <v>0</v>
      </c>
      <c r="U6581" s="13" t="s">
        <v>1688</v>
      </c>
      <c r="V6581" s="0" t="s">
        <v>26</v>
      </c>
      <c r="W6581" s="0" t="s">
        <v>7218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7220</v>
      </c>
      <c r="B6582" s="6" t="s">
        <v>42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1704</v>
      </c>
      <c r="M6582" s="0">
        <v>0</v>
      </c>
      <c r="N6582" s="0">
        <v>0</v>
      </c>
      <c r="O6582" s="7">
        <v>0</v>
      </c>
      <c r="P6582" s="7" t="s">
        <v>23</v>
      </c>
      <c r="Q6582" s="7">
        <v>0</v>
      </c>
      <c r="R6582" s="7">
        <v>0</v>
      </c>
      <c r="S6582" s="11">
        <v>0</v>
      </c>
      <c r="T6582" s="13">
        <v>0</v>
      </c>
      <c r="U6582" s="13" t="s">
        <v>1690</v>
      </c>
      <c r="V6582" s="0" t="s">
        <v>26</v>
      </c>
      <c r="W6582" s="0" t="s">
        <v>7219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7221</v>
      </c>
      <c r="B6583" s="6" t="s">
        <v>22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1706</v>
      </c>
      <c r="M6583" s="0">
        <v>0</v>
      </c>
      <c r="N6583" s="0">
        <v>0</v>
      </c>
      <c r="O6583" s="7">
        <v>0</v>
      </c>
      <c r="P6583" s="7" t="s">
        <v>23</v>
      </c>
      <c r="Q6583" s="7">
        <v>0</v>
      </c>
      <c r="R6583" s="7">
        <v>0</v>
      </c>
      <c r="S6583" s="11">
        <v>0</v>
      </c>
      <c r="T6583" s="13">
        <v>0</v>
      </c>
      <c r="U6583" s="13" t="s">
        <v>1688</v>
      </c>
      <c r="V6583" s="0" t="s">
        <v>26</v>
      </c>
      <c r="W6583" s="0" t="s">
        <v>7218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7222</v>
      </c>
      <c r="B6584" s="6" t="s">
        <v>42</v>
      </c>
      <c r="C6584" s="6" t="s">
        <v>22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23</v>
      </c>
      <c r="K6584" s="0" t="s">
        <v>23</v>
      </c>
      <c r="L6584" s="0" t="s">
        <v>1708</v>
      </c>
      <c r="M6584" s="0">
        <v>0</v>
      </c>
      <c r="N6584" s="0">
        <v>0</v>
      </c>
      <c r="O6584" s="7">
        <v>0</v>
      </c>
      <c r="P6584" s="7" t="s">
        <v>23</v>
      </c>
      <c r="Q6584" s="7">
        <v>0</v>
      </c>
      <c r="R6584" s="7">
        <v>0</v>
      </c>
      <c r="S6584" s="11">
        <v>0</v>
      </c>
      <c r="T6584" s="13">
        <v>0</v>
      </c>
      <c r="U6584" s="13" t="s">
        <v>1690</v>
      </c>
      <c r="V6584" s="0" t="s">
        <v>26</v>
      </c>
      <c r="W6584" s="0" t="s">
        <v>7221</v>
      </c>
      <c r="X6584" s="0" t="s">
        <v>23</v>
      </c>
      <c r="Y6584" s="0" t="s">
        <v>23</v>
      </c>
      <c r="Z6584" s="0" t="s">
        <v>28</v>
      </c>
      <c r="AA6584" s="0" t="s">
        <v>28</v>
      </c>
      <c r="AB6584" s="0" t="s">
        <v>23</v>
      </c>
    </row>
    <row r="6585">
      <c r="A6585" s="6" t="s">
        <v>7223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1710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1688</v>
      </c>
      <c r="V6585" s="0" t="s">
        <v>26</v>
      </c>
      <c r="W6585" s="0" t="s">
        <v>7218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7224</v>
      </c>
      <c r="B6586" s="6" t="s">
        <v>42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642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1690</v>
      </c>
      <c r="V6586" s="0" t="s">
        <v>26</v>
      </c>
      <c r="W6586" s="0" t="s">
        <v>7223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7225</v>
      </c>
      <c r="B6587" s="6" t="s">
        <v>22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1713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185</v>
      </c>
      <c r="V6587" s="0" t="s">
        <v>26</v>
      </c>
      <c r="W6587" s="0" t="s">
        <v>7210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7226</v>
      </c>
      <c r="B6588" s="6" t="s">
        <v>22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1715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1688</v>
      </c>
      <c r="V6588" s="0" t="s">
        <v>26</v>
      </c>
      <c r="W6588" s="0" t="s">
        <v>7225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7227</v>
      </c>
      <c r="B6589" s="6" t="s">
        <v>42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652</v>
      </c>
      <c r="M6589" s="0">
        <v>0</v>
      </c>
      <c r="N6589" s="0">
        <v>0</v>
      </c>
      <c r="O6589" s="7">
        <v>0</v>
      </c>
      <c r="P6589" s="7" t="s">
        <v>23</v>
      </c>
      <c r="Q6589" s="7">
        <v>0</v>
      </c>
      <c r="R6589" s="7">
        <v>0</v>
      </c>
      <c r="S6589" s="11">
        <v>0</v>
      </c>
      <c r="T6589" s="13">
        <v>0</v>
      </c>
      <c r="U6589" s="13" t="s">
        <v>1690</v>
      </c>
      <c r="V6589" s="0" t="s">
        <v>26</v>
      </c>
      <c r="W6589" s="0" t="s">
        <v>7226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7228</v>
      </c>
      <c r="B6590" s="6" t="s">
        <v>22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1718</v>
      </c>
      <c r="M6590" s="0">
        <v>0</v>
      </c>
      <c r="N6590" s="0">
        <v>0</v>
      </c>
      <c r="O6590" s="7">
        <v>0</v>
      </c>
      <c r="P6590" s="7" t="s">
        <v>23</v>
      </c>
      <c r="Q6590" s="7">
        <v>0</v>
      </c>
      <c r="R6590" s="7">
        <v>0</v>
      </c>
      <c r="S6590" s="11">
        <v>0</v>
      </c>
      <c r="T6590" s="13">
        <v>0</v>
      </c>
      <c r="U6590" s="13" t="s">
        <v>1688</v>
      </c>
      <c r="V6590" s="0" t="s">
        <v>26</v>
      </c>
      <c r="W6590" s="0" t="s">
        <v>7225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7229</v>
      </c>
      <c r="B6591" s="6" t="s">
        <v>42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449</v>
      </c>
      <c r="M6591" s="0">
        <v>0</v>
      </c>
      <c r="N6591" s="0">
        <v>0</v>
      </c>
      <c r="O6591" s="7">
        <v>0</v>
      </c>
      <c r="P6591" s="7" t="s">
        <v>23</v>
      </c>
      <c r="Q6591" s="7">
        <v>0</v>
      </c>
      <c r="R6591" s="7">
        <v>0</v>
      </c>
      <c r="S6591" s="11">
        <v>0</v>
      </c>
      <c r="T6591" s="13">
        <v>0</v>
      </c>
      <c r="U6591" s="13" t="s">
        <v>1690</v>
      </c>
      <c r="V6591" s="0" t="s">
        <v>26</v>
      </c>
      <c r="W6591" s="0" t="s">
        <v>7228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7230</v>
      </c>
      <c r="B6592" s="6" t="s">
        <v>22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1872</v>
      </c>
      <c r="M6592" s="0">
        <v>0</v>
      </c>
      <c r="N6592" s="0">
        <v>0</v>
      </c>
      <c r="O6592" s="7">
        <v>0</v>
      </c>
      <c r="P6592" s="7" t="s">
        <v>23</v>
      </c>
      <c r="Q6592" s="7">
        <v>0</v>
      </c>
      <c r="R6592" s="7">
        <v>0</v>
      </c>
      <c r="S6592" s="11">
        <v>0</v>
      </c>
      <c r="T6592" s="13">
        <v>0</v>
      </c>
      <c r="U6592" s="13" t="s">
        <v>44</v>
      </c>
      <c r="V6592" s="0" t="s">
        <v>26</v>
      </c>
      <c r="W6592" s="0" t="s">
        <v>7071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7231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1685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0</v>
      </c>
      <c r="S6593" s="11">
        <v>0</v>
      </c>
      <c r="T6593" s="13">
        <v>0</v>
      </c>
      <c r="U6593" s="13" t="s">
        <v>185</v>
      </c>
      <c r="V6593" s="0" t="s">
        <v>26</v>
      </c>
      <c r="W6593" s="0" t="s">
        <v>7230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7232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1687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1688</v>
      </c>
      <c r="V6594" s="0" t="s">
        <v>26</v>
      </c>
      <c r="W6594" s="0" t="s">
        <v>7231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7233</v>
      </c>
      <c r="B6595" s="6" t="s">
        <v>42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517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1690</v>
      </c>
      <c r="V6595" s="0" t="s">
        <v>26</v>
      </c>
      <c r="W6595" s="0" t="s">
        <v>7232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7234</v>
      </c>
      <c r="B6596" s="6" t="s">
        <v>22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1700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185</v>
      </c>
      <c r="V6596" s="0" t="s">
        <v>26</v>
      </c>
      <c r="W6596" s="0" t="s">
        <v>7230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7235</v>
      </c>
      <c r="B6597" s="6" t="s">
        <v>22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1702</v>
      </c>
      <c r="M6597" s="0">
        <v>0</v>
      </c>
      <c r="N6597" s="0">
        <v>0</v>
      </c>
      <c r="O6597" s="7">
        <v>0</v>
      </c>
      <c r="P6597" s="7" t="s">
        <v>23</v>
      </c>
      <c r="Q6597" s="7">
        <v>0</v>
      </c>
      <c r="R6597" s="7">
        <v>0</v>
      </c>
      <c r="S6597" s="11">
        <v>0</v>
      </c>
      <c r="T6597" s="13">
        <v>0</v>
      </c>
      <c r="U6597" s="13" t="s">
        <v>1688</v>
      </c>
      <c r="V6597" s="0" t="s">
        <v>26</v>
      </c>
      <c r="W6597" s="0" t="s">
        <v>7234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7236</v>
      </c>
      <c r="B6598" s="6" t="s">
        <v>42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1704</v>
      </c>
      <c r="M6598" s="0">
        <v>0</v>
      </c>
      <c r="N6598" s="0">
        <v>0</v>
      </c>
      <c r="O6598" s="7">
        <v>0</v>
      </c>
      <c r="P6598" s="7" t="s">
        <v>23</v>
      </c>
      <c r="Q6598" s="7">
        <v>0</v>
      </c>
      <c r="R6598" s="7">
        <v>0</v>
      </c>
      <c r="S6598" s="11">
        <v>0</v>
      </c>
      <c r="T6598" s="13">
        <v>0</v>
      </c>
      <c r="U6598" s="13" t="s">
        <v>1690</v>
      </c>
      <c r="V6598" s="0" t="s">
        <v>26</v>
      </c>
      <c r="W6598" s="0" t="s">
        <v>7235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7237</v>
      </c>
      <c r="B6599" s="6" t="s">
        <v>22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1710</v>
      </c>
      <c r="M6599" s="0">
        <v>0</v>
      </c>
      <c r="N6599" s="0">
        <v>0</v>
      </c>
      <c r="O6599" s="7">
        <v>0</v>
      </c>
      <c r="P6599" s="7" t="s">
        <v>23</v>
      </c>
      <c r="Q6599" s="7">
        <v>0</v>
      </c>
      <c r="R6599" s="7">
        <v>0</v>
      </c>
      <c r="S6599" s="11">
        <v>0</v>
      </c>
      <c r="T6599" s="13">
        <v>0</v>
      </c>
      <c r="U6599" s="13" t="s">
        <v>1688</v>
      </c>
      <c r="V6599" s="0" t="s">
        <v>26</v>
      </c>
      <c r="W6599" s="0" t="s">
        <v>7234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7238</v>
      </c>
      <c r="B6600" s="6" t="s">
        <v>42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642</v>
      </c>
      <c r="M6600" s="0">
        <v>0</v>
      </c>
      <c r="N6600" s="0">
        <v>0</v>
      </c>
      <c r="O6600" s="7">
        <v>0</v>
      </c>
      <c r="P6600" s="7" t="s">
        <v>23</v>
      </c>
      <c r="Q6600" s="7">
        <v>0</v>
      </c>
      <c r="R6600" s="7">
        <v>0</v>
      </c>
      <c r="S6600" s="11">
        <v>0</v>
      </c>
      <c r="T6600" s="13">
        <v>0</v>
      </c>
      <c r="U6600" s="13" t="s">
        <v>1690</v>
      </c>
      <c r="V6600" s="0" t="s">
        <v>26</v>
      </c>
      <c r="W6600" s="0" t="s">
        <v>7237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7239</v>
      </c>
      <c r="B6601" s="6" t="s">
        <v>22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1713</v>
      </c>
      <c r="M6601" s="0">
        <v>0</v>
      </c>
      <c r="N6601" s="0">
        <v>0</v>
      </c>
      <c r="O6601" s="7">
        <v>0</v>
      </c>
      <c r="P6601" s="7" t="s">
        <v>23</v>
      </c>
      <c r="Q6601" s="7">
        <v>0</v>
      </c>
      <c r="R6601" s="7">
        <v>0</v>
      </c>
      <c r="S6601" s="11">
        <v>0</v>
      </c>
      <c r="T6601" s="13">
        <v>0</v>
      </c>
      <c r="U6601" s="13" t="s">
        <v>185</v>
      </c>
      <c r="V6601" s="0" t="s">
        <v>26</v>
      </c>
      <c r="W6601" s="0" t="s">
        <v>7230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7240</v>
      </c>
      <c r="B6602" s="6" t="s">
        <v>22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1715</v>
      </c>
      <c r="M6602" s="0">
        <v>0</v>
      </c>
      <c r="N6602" s="0">
        <v>0</v>
      </c>
      <c r="O6602" s="7">
        <v>0</v>
      </c>
      <c r="P6602" s="7" t="s">
        <v>23</v>
      </c>
      <c r="Q6602" s="7">
        <v>0</v>
      </c>
      <c r="R6602" s="7">
        <v>0</v>
      </c>
      <c r="S6602" s="11">
        <v>0</v>
      </c>
      <c r="T6602" s="13">
        <v>0</v>
      </c>
      <c r="U6602" s="13" t="s">
        <v>1688</v>
      </c>
      <c r="V6602" s="0" t="s">
        <v>26</v>
      </c>
      <c r="W6602" s="0" t="s">
        <v>7239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7241</v>
      </c>
      <c r="B6603" s="6" t="s">
        <v>42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652</v>
      </c>
      <c r="M6603" s="0">
        <v>0</v>
      </c>
      <c r="N6603" s="0">
        <v>0</v>
      </c>
      <c r="O6603" s="7">
        <v>0</v>
      </c>
      <c r="P6603" s="7" t="s">
        <v>23</v>
      </c>
      <c r="Q6603" s="7">
        <v>0</v>
      </c>
      <c r="R6603" s="7">
        <v>0</v>
      </c>
      <c r="S6603" s="11">
        <v>0</v>
      </c>
      <c r="T6603" s="13">
        <v>0</v>
      </c>
      <c r="U6603" s="13" t="s">
        <v>1690</v>
      </c>
      <c r="V6603" s="0" t="s">
        <v>26</v>
      </c>
      <c r="W6603" s="0" t="s">
        <v>7240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7242</v>
      </c>
      <c r="B6604" s="6" t="s">
        <v>22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1885</v>
      </c>
      <c r="M6604" s="0">
        <v>0</v>
      </c>
      <c r="N6604" s="0">
        <v>0</v>
      </c>
      <c r="O6604" s="7">
        <v>0</v>
      </c>
      <c r="P6604" s="7" t="s">
        <v>23</v>
      </c>
      <c r="Q6604" s="7">
        <v>0</v>
      </c>
      <c r="R6604" s="7">
        <v>23794</v>
      </c>
      <c r="S6604" s="11">
        <v>23794</v>
      </c>
      <c r="T6604" s="13">
        <v>0</v>
      </c>
      <c r="U6604" s="13" t="s">
        <v>44</v>
      </c>
      <c r="V6604" s="0" t="s">
        <v>26</v>
      </c>
      <c r="W6604" s="0" t="s">
        <v>7071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7243</v>
      </c>
      <c r="B6605" s="6" t="s">
        <v>22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1685</v>
      </c>
      <c r="M6605" s="0">
        <v>0</v>
      </c>
      <c r="N6605" s="0">
        <v>0</v>
      </c>
      <c r="O6605" s="7">
        <v>0</v>
      </c>
      <c r="P6605" s="7" t="s">
        <v>23</v>
      </c>
      <c r="Q6605" s="7">
        <v>0</v>
      </c>
      <c r="R6605" s="7">
        <v>13354</v>
      </c>
      <c r="S6605" s="11">
        <v>13354</v>
      </c>
      <c r="T6605" s="13">
        <v>0</v>
      </c>
      <c r="U6605" s="13" t="s">
        <v>185</v>
      </c>
      <c r="V6605" s="0" t="s">
        <v>26</v>
      </c>
      <c r="W6605" s="0" t="s">
        <v>7242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7244</v>
      </c>
      <c r="B6606" s="6" t="s">
        <v>22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1687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10354</v>
      </c>
      <c r="S6606" s="11">
        <v>10354</v>
      </c>
      <c r="T6606" s="13">
        <v>0</v>
      </c>
      <c r="U6606" s="13" t="s">
        <v>1688</v>
      </c>
      <c r="V6606" s="0" t="s">
        <v>26</v>
      </c>
      <c r="W6606" s="0" t="s">
        <v>7243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7245</v>
      </c>
      <c r="B6607" s="6" t="s">
        <v>42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517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10354</v>
      </c>
      <c r="S6607" s="11">
        <v>10354</v>
      </c>
      <c r="T6607" s="13">
        <v>0</v>
      </c>
      <c r="U6607" s="13" t="s">
        <v>1690</v>
      </c>
      <c r="V6607" s="0" t="s">
        <v>26</v>
      </c>
      <c r="W6607" s="0" t="s">
        <v>7244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7245</v>
      </c>
      <c r="B6608" s="6" t="s">
        <v>23</v>
      </c>
      <c r="C6608" s="6" t="s">
        <v>23</v>
      </c>
      <c r="D6608" s="6">
        <v>2020</v>
      </c>
      <c r="E6608" s="6">
        <v>11</v>
      </c>
      <c r="F6608" s="6" t="s">
        <v>26</v>
      </c>
      <c r="G6608" s="6" t="s">
        <v>57</v>
      </c>
      <c r="H6608" s="6">
        <v>1</v>
      </c>
      <c r="I6608" s="10">
        <v>0</v>
      </c>
      <c r="J6608" s="0">
        <v>44150</v>
      </c>
      <c r="K6608" s="0" t="s">
        <v>832</v>
      </c>
      <c r="L6608" s="0" t="s">
        <v>1223</v>
      </c>
      <c r="M6608" s="0">
        <v>2671</v>
      </c>
      <c r="N6608" s="0">
        <v>2</v>
      </c>
      <c r="O6608" s="7">
        <v>0</v>
      </c>
      <c r="P6608" s="7" t="s">
        <v>120</v>
      </c>
      <c r="Q6608" s="7">
        <v>0</v>
      </c>
      <c r="R6608" s="7">
        <v>4677</v>
      </c>
      <c r="S6608" s="11">
        <v>4677</v>
      </c>
      <c r="T6608" s="13">
        <v>0</v>
      </c>
      <c r="U6608" s="13" t="s">
        <v>1690</v>
      </c>
      <c r="V6608" s="0" t="s">
        <v>26</v>
      </c>
      <c r="W6608" s="0" t="s">
        <v>7244</v>
      </c>
      <c r="X6608" s="0">
        <v>3</v>
      </c>
      <c r="Y6608" s="0" t="s">
        <v>120</v>
      </c>
      <c r="Z6608" s="0" t="s">
        <v>28</v>
      </c>
      <c r="AA6608" s="0" t="s">
        <v>59</v>
      </c>
      <c r="AB6608" s="0" t="s">
        <v>23</v>
      </c>
    </row>
    <row r="6609">
      <c r="A6609" s="6" t="s">
        <v>7245</v>
      </c>
      <c r="B6609" s="6" t="s">
        <v>23</v>
      </c>
      <c r="C6609" s="6" t="s">
        <v>23</v>
      </c>
      <c r="D6609" s="6">
        <v>2020</v>
      </c>
      <c r="E6609" s="6">
        <v>11</v>
      </c>
      <c r="F6609" s="6" t="s">
        <v>26</v>
      </c>
      <c r="G6609" s="6" t="s">
        <v>57</v>
      </c>
      <c r="H6609" s="6">
        <v>2</v>
      </c>
      <c r="I6609" s="10">
        <v>0</v>
      </c>
      <c r="J6609" s="0">
        <v>44165</v>
      </c>
      <c r="K6609" s="0" t="s">
        <v>833</v>
      </c>
      <c r="L6609" s="0" t="s">
        <v>1224</v>
      </c>
      <c r="M6609" s="0">
        <v>2672</v>
      </c>
      <c r="N6609" s="0">
        <v>2</v>
      </c>
      <c r="O6609" s="7">
        <v>0</v>
      </c>
      <c r="P6609" s="7" t="s">
        <v>120</v>
      </c>
      <c r="Q6609" s="7">
        <v>0</v>
      </c>
      <c r="R6609" s="7">
        <v>5677</v>
      </c>
      <c r="S6609" s="11">
        <v>5677</v>
      </c>
      <c r="T6609" s="13">
        <v>0</v>
      </c>
      <c r="U6609" s="13" t="s">
        <v>1690</v>
      </c>
      <c r="V6609" s="0" t="s">
        <v>26</v>
      </c>
      <c r="W6609" s="0" t="s">
        <v>7244</v>
      </c>
      <c r="X6609" s="0">
        <v>3</v>
      </c>
      <c r="Y6609" s="0" t="s">
        <v>120</v>
      </c>
      <c r="Z6609" s="0" t="s">
        <v>28</v>
      </c>
      <c r="AA6609" s="0" t="s">
        <v>59</v>
      </c>
      <c r="AB6609" s="0" t="s">
        <v>23</v>
      </c>
    </row>
    <row r="6610">
      <c r="A6610" s="6" t="s">
        <v>7246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1694</v>
      </c>
      <c r="M6610" s="0">
        <v>0</v>
      </c>
      <c r="N6610" s="0">
        <v>0</v>
      </c>
      <c r="O6610" s="7">
        <v>0</v>
      </c>
      <c r="P6610" s="7" t="s">
        <v>23</v>
      </c>
      <c r="Q6610" s="7">
        <v>0</v>
      </c>
      <c r="R6610" s="7">
        <v>3000</v>
      </c>
      <c r="S6610" s="11">
        <v>3000</v>
      </c>
      <c r="T6610" s="13">
        <v>0</v>
      </c>
      <c r="U6610" s="13" t="s">
        <v>1688</v>
      </c>
      <c r="V6610" s="0" t="s">
        <v>26</v>
      </c>
      <c r="W6610" s="0" t="s">
        <v>7243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7247</v>
      </c>
      <c r="B6611" s="6" t="s">
        <v>42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1727</v>
      </c>
      <c r="M6611" s="0">
        <v>0</v>
      </c>
      <c r="N6611" s="0">
        <v>0</v>
      </c>
      <c r="O6611" s="7">
        <v>0</v>
      </c>
      <c r="P6611" s="7" t="s">
        <v>23</v>
      </c>
      <c r="Q6611" s="7">
        <v>0</v>
      </c>
      <c r="R6611" s="7">
        <v>3000</v>
      </c>
      <c r="S6611" s="11">
        <v>3000</v>
      </c>
      <c r="T6611" s="13">
        <v>0</v>
      </c>
      <c r="U6611" s="13" t="s">
        <v>1690</v>
      </c>
      <c r="V6611" s="0" t="s">
        <v>26</v>
      </c>
      <c r="W6611" s="0" t="s">
        <v>7246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7247</v>
      </c>
      <c r="B6612" s="6" t="s">
        <v>23</v>
      </c>
      <c r="C6612" s="6" t="s">
        <v>23</v>
      </c>
      <c r="D6612" s="6">
        <v>2020</v>
      </c>
      <c r="E6612" s="6">
        <v>11</v>
      </c>
      <c r="F6612" s="6" t="s">
        <v>26</v>
      </c>
      <c r="G6612" s="6" t="s">
        <v>57</v>
      </c>
      <c r="H6612" s="6">
        <v>1</v>
      </c>
      <c r="I6612" s="10">
        <v>0</v>
      </c>
      <c r="J6612" s="0">
        <v>44150</v>
      </c>
      <c r="K6612" s="0" t="s">
        <v>832</v>
      </c>
      <c r="L6612" s="0" t="s">
        <v>1223</v>
      </c>
      <c r="M6612" s="0">
        <v>2671</v>
      </c>
      <c r="N6612" s="0">
        <v>3</v>
      </c>
      <c r="O6612" s="7">
        <v>0</v>
      </c>
      <c r="P6612" s="7" t="s">
        <v>120</v>
      </c>
      <c r="Q6612" s="7">
        <v>0</v>
      </c>
      <c r="R6612" s="7">
        <v>1500</v>
      </c>
      <c r="S6612" s="11">
        <v>1500</v>
      </c>
      <c r="T6612" s="13">
        <v>0</v>
      </c>
      <c r="U6612" s="13" t="s">
        <v>1690</v>
      </c>
      <c r="V6612" s="0" t="s">
        <v>26</v>
      </c>
      <c r="W6612" s="0" t="s">
        <v>7246</v>
      </c>
      <c r="X6612" s="0">
        <v>3</v>
      </c>
      <c r="Y6612" s="0" t="s">
        <v>120</v>
      </c>
      <c r="Z6612" s="0" t="s">
        <v>28</v>
      </c>
      <c r="AA6612" s="0" t="s">
        <v>59</v>
      </c>
      <c r="AB6612" s="0" t="s">
        <v>23</v>
      </c>
    </row>
    <row r="6613">
      <c r="A6613" s="6" t="s">
        <v>7247</v>
      </c>
      <c r="B6613" s="6" t="s">
        <v>23</v>
      </c>
      <c r="C6613" s="6" t="s">
        <v>23</v>
      </c>
      <c r="D6613" s="6">
        <v>2020</v>
      </c>
      <c r="E6613" s="6">
        <v>11</v>
      </c>
      <c r="F6613" s="6" t="s">
        <v>26</v>
      </c>
      <c r="G6613" s="6" t="s">
        <v>57</v>
      </c>
      <c r="H6613" s="6">
        <v>2</v>
      </c>
      <c r="I6613" s="10">
        <v>0</v>
      </c>
      <c r="J6613" s="0">
        <v>44165</v>
      </c>
      <c r="K6613" s="0" t="s">
        <v>833</v>
      </c>
      <c r="L6613" s="0" t="s">
        <v>1224</v>
      </c>
      <c r="M6613" s="0">
        <v>2672</v>
      </c>
      <c r="N6613" s="0">
        <v>3</v>
      </c>
      <c r="O6613" s="7">
        <v>0</v>
      </c>
      <c r="P6613" s="7" t="s">
        <v>120</v>
      </c>
      <c r="Q6613" s="7">
        <v>0</v>
      </c>
      <c r="R6613" s="7">
        <v>1500</v>
      </c>
      <c r="S6613" s="11">
        <v>1500</v>
      </c>
      <c r="T6613" s="13">
        <v>0</v>
      </c>
      <c r="U6613" s="13" t="s">
        <v>1690</v>
      </c>
      <c r="V6613" s="0" t="s">
        <v>26</v>
      </c>
      <c r="W6613" s="0" t="s">
        <v>7246</v>
      </c>
      <c r="X6613" s="0">
        <v>3</v>
      </c>
      <c r="Y6613" s="0" t="s">
        <v>120</v>
      </c>
      <c r="Z6613" s="0" t="s">
        <v>28</v>
      </c>
      <c r="AA6613" s="0" t="s">
        <v>59</v>
      </c>
      <c r="AB6613" s="0" t="s">
        <v>23</v>
      </c>
    </row>
    <row r="6614">
      <c r="A6614" s="6" t="s">
        <v>7248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1700</v>
      </c>
      <c r="M6614" s="0">
        <v>0</v>
      </c>
      <c r="N6614" s="0">
        <v>0</v>
      </c>
      <c r="O6614" s="7">
        <v>0</v>
      </c>
      <c r="P6614" s="7" t="s">
        <v>23</v>
      </c>
      <c r="Q6614" s="7">
        <v>0</v>
      </c>
      <c r="R6614" s="7">
        <v>8040</v>
      </c>
      <c r="S6614" s="11">
        <v>8040</v>
      </c>
      <c r="T6614" s="13">
        <v>0</v>
      </c>
      <c r="U6614" s="13" t="s">
        <v>185</v>
      </c>
      <c r="V6614" s="0" t="s">
        <v>26</v>
      </c>
      <c r="W6614" s="0" t="s">
        <v>7242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7249</v>
      </c>
      <c r="B6615" s="6" t="s">
        <v>22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1702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8040</v>
      </c>
      <c r="S6615" s="11">
        <v>8040</v>
      </c>
      <c r="T6615" s="13">
        <v>0</v>
      </c>
      <c r="U6615" s="13" t="s">
        <v>1688</v>
      </c>
      <c r="V6615" s="0" t="s">
        <v>26</v>
      </c>
      <c r="W6615" s="0" t="s">
        <v>7248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7250</v>
      </c>
      <c r="B6616" s="6" t="s">
        <v>42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1704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8040</v>
      </c>
      <c r="S6616" s="11">
        <v>8040</v>
      </c>
      <c r="T6616" s="13">
        <v>0</v>
      </c>
      <c r="U6616" s="13" t="s">
        <v>1690</v>
      </c>
      <c r="V6616" s="0" t="s">
        <v>26</v>
      </c>
      <c r="W6616" s="0" t="s">
        <v>7249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7250</v>
      </c>
      <c r="B6617" s="6" t="s">
        <v>23</v>
      </c>
      <c r="C6617" s="6" t="s">
        <v>23</v>
      </c>
      <c r="D6617" s="6">
        <v>2020</v>
      </c>
      <c r="E6617" s="6">
        <v>11</v>
      </c>
      <c r="F6617" s="6" t="s">
        <v>26</v>
      </c>
      <c r="G6617" s="6" t="s">
        <v>57</v>
      </c>
      <c r="H6617" s="6">
        <v>1</v>
      </c>
      <c r="I6617" s="10">
        <v>0</v>
      </c>
      <c r="J6617" s="0">
        <v>44150</v>
      </c>
      <c r="K6617" s="0" t="s">
        <v>832</v>
      </c>
      <c r="L6617" s="0" t="s">
        <v>1223</v>
      </c>
      <c r="M6617" s="0">
        <v>2671</v>
      </c>
      <c r="N6617" s="0">
        <v>7</v>
      </c>
      <c r="O6617" s="7">
        <v>0</v>
      </c>
      <c r="P6617" s="7" t="s">
        <v>120</v>
      </c>
      <c r="Q6617" s="7">
        <v>0</v>
      </c>
      <c r="R6617" s="7">
        <v>3020</v>
      </c>
      <c r="S6617" s="11">
        <v>3020</v>
      </c>
      <c r="T6617" s="13">
        <v>0</v>
      </c>
      <c r="U6617" s="13" t="s">
        <v>1690</v>
      </c>
      <c r="V6617" s="0" t="s">
        <v>26</v>
      </c>
      <c r="W6617" s="0" t="s">
        <v>7249</v>
      </c>
      <c r="X6617" s="0">
        <v>3</v>
      </c>
      <c r="Y6617" s="0" t="s">
        <v>120</v>
      </c>
      <c r="Z6617" s="0" t="s">
        <v>28</v>
      </c>
      <c r="AA6617" s="0" t="s">
        <v>59</v>
      </c>
      <c r="AB6617" s="0" t="s">
        <v>23</v>
      </c>
    </row>
    <row r="6618">
      <c r="A6618" s="6" t="s">
        <v>7250</v>
      </c>
      <c r="B6618" s="6" t="s">
        <v>23</v>
      </c>
      <c r="C6618" s="6" t="s">
        <v>23</v>
      </c>
      <c r="D6618" s="6">
        <v>2020</v>
      </c>
      <c r="E6618" s="6">
        <v>11</v>
      </c>
      <c r="F6618" s="6" t="s">
        <v>26</v>
      </c>
      <c r="G6618" s="6" t="s">
        <v>57</v>
      </c>
      <c r="H6618" s="6">
        <v>2</v>
      </c>
      <c r="I6618" s="10">
        <v>0</v>
      </c>
      <c r="J6618" s="0">
        <v>44165</v>
      </c>
      <c r="K6618" s="0" t="s">
        <v>833</v>
      </c>
      <c r="L6618" s="0" t="s">
        <v>1224</v>
      </c>
      <c r="M6618" s="0">
        <v>2672</v>
      </c>
      <c r="N6618" s="0">
        <v>7</v>
      </c>
      <c r="O6618" s="7">
        <v>0</v>
      </c>
      <c r="P6618" s="7" t="s">
        <v>120</v>
      </c>
      <c r="Q6618" s="7">
        <v>0</v>
      </c>
      <c r="R6618" s="7">
        <v>5020</v>
      </c>
      <c r="S6618" s="11">
        <v>5020</v>
      </c>
      <c r="T6618" s="13">
        <v>0</v>
      </c>
      <c r="U6618" s="13" t="s">
        <v>1690</v>
      </c>
      <c r="V6618" s="0" t="s">
        <v>26</v>
      </c>
      <c r="W6618" s="0" t="s">
        <v>7249</v>
      </c>
      <c r="X6618" s="0">
        <v>3</v>
      </c>
      <c r="Y6618" s="0" t="s">
        <v>120</v>
      </c>
      <c r="Z6618" s="0" t="s">
        <v>28</v>
      </c>
      <c r="AA6618" s="0" t="s">
        <v>59</v>
      </c>
      <c r="AB6618" s="0" t="s">
        <v>23</v>
      </c>
    </row>
    <row r="6619">
      <c r="A6619" s="6" t="s">
        <v>7251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1706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1688</v>
      </c>
      <c r="V6619" s="0" t="s">
        <v>26</v>
      </c>
      <c r="W6619" s="0" t="s">
        <v>7248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7252</v>
      </c>
      <c r="B6620" s="6" t="s">
        <v>42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1708</v>
      </c>
      <c r="M6620" s="0">
        <v>0</v>
      </c>
      <c r="N6620" s="0">
        <v>0</v>
      </c>
      <c r="O6620" s="7">
        <v>0</v>
      </c>
      <c r="P6620" s="7" t="s">
        <v>23</v>
      </c>
      <c r="Q6620" s="7">
        <v>0</v>
      </c>
      <c r="R6620" s="7">
        <v>0</v>
      </c>
      <c r="S6620" s="11">
        <v>0</v>
      </c>
      <c r="T6620" s="13">
        <v>0</v>
      </c>
      <c r="U6620" s="13" t="s">
        <v>1690</v>
      </c>
      <c r="V6620" s="0" t="s">
        <v>26</v>
      </c>
      <c r="W6620" s="0" t="s">
        <v>7251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7253</v>
      </c>
      <c r="B6621" s="6" t="s">
        <v>22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1710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1688</v>
      </c>
      <c r="V6621" s="0" t="s">
        <v>26</v>
      </c>
      <c r="W6621" s="0" t="s">
        <v>7248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7254</v>
      </c>
      <c r="B6622" s="6" t="s">
        <v>42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642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1690</v>
      </c>
      <c r="V6622" s="0" t="s">
        <v>26</v>
      </c>
      <c r="W6622" s="0" t="s">
        <v>7253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7255</v>
      </c>
      <c r="B6623" s="6" t="s">
        <v>22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1713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2400</v>
      </c>
      <c r="S6623" s="11">
        <v>2400</v>
      </c>
      <c r="T6623" s="13">
        <v>0</v>
      </c>
      <c r="U6623" s="13" t="s">
        <v>185</v>
      </c>
      <c r="V6623" s="0" t="s">
        <v>26</v>
      </c>
      <c r="W6623" s="0" t="s">
        <v>7242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7256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1715</v>
      </c>
      <c r="M6624" s="0">
        <v>0</v>
      </c>
      <c r="N6624" s="0">
        <v>0</v>
      </c>
      <c r="O6624" s="7">
        <v>0</v>
      </c>
      <c r="P6624" s="7" t="s">
        <v>23</v>
      </c>
      <c r="Q6624" s="7">
        <v>0</v>
      </c>
      <c r="R6624" s="7">
        <v>0</v>
      </c>
      <c r="S6624" s="11">
        <v>0</v>
      </c>
      <c r="T6624" s="13">
        <v>0</v>
      </c>
      <c r="U6624" s="13" t="s">
        <v>1688</v>
      </c>
      <c r="V6624" s="0" t="s">
        <v>26</v>
      </c>
      <c r="W6624" s="0" t="s">
        <v>7255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7257</v>
      </c>
      <c r="B6625" s="6" t="s">
        <v>42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652</v>
      </c>
      <c r="M6625" s="0">
        <v>0</v>
      </c>
      <c r="N6625" s="0">
        <v>0</v>
      </c>
      <c r="O6625" s="7">
        <v>0</v>
      </c>
      <c r="P6625" s="7" t="s">
        <v>23</v>
      </c>
      <c r="Q6625" s="7">
        <v>0</v>
      </c>
      <c r="R6625" s="7">
        <v>0</v>
      </c>
      <c r="S6625" s="11">
        <v>0</v>
      </c>
      <c r="T6625" s="13">
        <v>0</v>
      </c>
      <c r="U6625" s="13" t="s">
        <v>1690</v>
      </c>
      <c r="V6625" s="0" t="s">
        <v>26</v>
      </c>
      <c r="W6625" s="0" t="s">
        <v>7256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7258</v>
      </c>
      <c r="B6626" s="6" t="s">
        <v>22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1718</v>
      </c>
      <c r="M6626" s="0">
        <v>0</v>
      </c>
      <c r="N6626" s="0">
        <v>0</v>
      </c>
      <c r="O6626" s="7">
        <v>0</v>
      </c>
      <c r="P6626" s="7" t="s">
        <v>23</v>
      </c>
      <c r="Q6626" s="7">
        <v>0</v>
      </c>
      <c r="R6626" s="7">
        <v>2400</v>
      </c>
      <c r="S6626" s="11">
        <v>2400</v>
      </c>
      <c r="T6626" s="13">
        <v>0</v>
      </c>
      <c r="U6626" s="13" t="s">
        <v>1688</v>
      </c>
      <c r="V6626" s="0" t="s">
        <v>26</v>
      </c>
      <c r="W6626" s="0" t="s">
        <v>7255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7259</v>
      </c>
      <c r="B6627" s="6" t="s">
        <v>42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449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2400</v>
      </c>
      <c r="S6627" s="11">
        <v>2400</v>
      </c>
      <c r="T6627" s="13">
        <v>0</v>
      </c>
      <c r="U6627" s="13" t="s">
        <v>1690</v>
      </c>
      <c r="V6627" s="0" t="s">
        <v>26</v>
      </c>
      <c r="W6627" s="0" t="s">
        <v>7258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7259</v>
      </c>
      <c r="B6628" s="6" t="s">
        <v>23</v>
      </c>
      <c r="C6628" s="6" t="s">
        <v>23</v>
      </c>
      <c r="D6628" s="6">
        <v>2020</v>
      </c>
      <c r="E6628" s="6">
        <v>11</v>
      </c>
      <c r="F6628" s="6" t="s">
        <v>26</v>
      </c>
      <c r="G6628" s="6" t="s">
        <v>57</v>
      </c>
      <c r="H6628" s="6">
        <v>1</v>
      </c>
      <c r="I6628" s="10">
        <v>0</v>
      </c>
      <c r="J6628" s="0">
        <v>44150</v>
      </c>
      <c r="K6628" s="0" t="s">
        <v>832</v>
      </c>
      <c r="L6628" s="0" t="s">
        <v>1223</v>
      </c>
      <c r="M6628" s="0">
        <v>2671</v>
      </c>
      <c r="N6628" s="0">
        <v>6</v>
      </c>
      <c r="O6628" s="7">
        <v>0</v>
      </c>
      <c r="P6628" s="7" t="s">
        <v>120</v>
      </c>
      <c r="Q6628" s="7">
        <v>0</v>
      </c>
      <c r="R6628" s="7">
        <v>1200</v>
      </c>
      <c r="S6628" s="11">
        <v>1200</v>
      </c>
      <c r="T6628" s="13">
        <v>0</v>
      </c>
      <c r="U6628" s="13" t="s">
        <v>1690</v>
      </c>
      <c r="V6628" s="0" t="s">
        <v>26</v>
      </c>
      <c r="W6628" s="0" t="s">
        <v>7258</v>
      </c>
      <c r="X6628" s="0">
        <v>3</v>
      </c>
      <c r="Y6628" s="0" t="s">
        <v>120</v>
      </c>
      <c r="Z6628" s="0" t="s">
        <v>28</v>
      </c>
      <c r="AA6628" s="0" t="s">
        <v>59</v>
      </c>
      <c r="AB6628" s="0" t="s">
        <v>23</v>
      </c>
    </row>
    <row r="6629">
      <c r="A6629" s="6" t="s">
        <v>7259</v>
      </c>
      <c r="B6629" s="6" t="s">
        <v>23</v>
      </c>
      <c r="C6629" s="6" t="s">
        <v>23</v>
      </c>
      <c r="D6629" s="6">
        <v>2020</v>
      </c>
      <c r="E6629" s="6">
        <v>11</v>
      </c>
      <c r="F6629" s="6" t="s">
        <v>26</v>
      </c>
      <c r="G6629" s="6" t="s">
        <v>57</v>
      </c>
      <c r="H6629" s="6">
        <v>2</v>
      </c>
      <c r="I6629" s="10">
        <v>0</v>
      </c>
      <c r="J6629" s="0">
        <v>44165</v>
      </c>
      <c r="K6629" s="0" t="s">
        <v>833</v>
      </c>
      <c r="L6629" s="0" t="s">
        <v>1224</v>
      </c>
      <c r="M6629" s="0">
        <v>2672</v>
      </c>
      <c r="N6629" s="0">
        <v>6</v>
      </c>
      <c r="O6629" s="7">
        <v>0</v>
      </c>
      <c r="P6629" s="7" t="s">
        <v>120</v>
      </c>
      <c r="Q6629" s="7">
        <v>0</v>
      </c>
      <c r="R6629" s="7">
        <v>1200</v>
      </c>
      <c r="S6629" s="11">
        <v>1200</v>
      </c>
      <c r="T6629" s="13">
        <v>0</v>
      </c>
      <c r="U6629" s="13" t="s">
        <v>1690</v>
      </c>
      <c r="V6629" s="0" t="s">
        <v>26</v>
      </c>
      <c r="W6629" s="0" t="s">
        <v>7258</v>
      </c>
      <c r="X6629" s="0">
        <v>3</v>
      </c>
      <c r="Y6629" s="0" t="s">
        <v>120</v>
      </c>
      <c r="Z6629" s="0" t="s">
        <v>28</v>
      </c>
      <c r="AA6629" s="0" t="s">
        <v>59</v>
      </c>
      <c r="AB6629" s="0" t="s">
        <v>23</v>
      </c>
    </row>
    <row r="6630">
      <c r="A6630" s="6" t="s">
        <v>7260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1907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44</v>
      </c>
      <c r="V6630" s="0" t="s">
        <v>26</v>
      </c>
      <c r="W6630" s="0" t="s">
        <v>7071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7261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1685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185</v>
      </c>
      <c r="V6631" s="0" t="s">
        <v>26</v>
      </c>
      <c r="W6631" s="0" t="s">
        <v>7260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7262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1687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1688</v>
      </c>
      <c r="V6632" s="0" t="s">
        <v>26</v>
      </c>
      <c r="W6632" s="0" t="s">
        <v>7261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7263</v>
      </c>
      <c r="B6633" s="6" t="s">
        <v>42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517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1690</v>
      </c>
      <c r="V6633" s="0" t="s">
        <v>26</v>
      </c>
      <c r="W6633" s="0" t="s">
        <v>7262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7264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1694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1688</v>
      </c>
      <c r="V6634" s="0" t="s">
        <v>26</v>
      </c>
      <c r="W6634" s="0" t="s">
        <v>7261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7265</v>
      </c>
      <c r="B6635" s="6" t="s">
        <v>42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646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1690</v>
      </c>
      <c r="V6635" s="0" t="s">
        <v>26</v>
      </c>
      <c r="W6635" s="0" t="s">
        <v>7264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7266</v>
      </c>
      <c r="B6636" s="6" t="s">
        <v>22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1697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1688</v>
      </c>
      <c r="V6636" s="0" t="s">
        <v>26</v>
      </c>
      <c r="W6636" s="0" t="s">
        <v>7261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7267</v>
      </c>
      <c r="B6637" s="6" t="s">
        <v>42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1697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1690</v>
      </c>
      <c r="V6637" s="0" t="s">
        <v>26</v>
      </c>
      <c r="W6637" s="0" t="s">
        <v>7266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7268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1700</v>
      </c>
      <c r="M6638" s="0">
        <v>0</v>
      </c>
      <c r="N6638" s="0">
        <v>0</v>
      </c>
      <c r="O6638" s="7">
        <v>0</v>
      </c>
      <c r="P6638" s="7" t="s">
        <v>23</v>
      </c>
      <c r="Q6638" s="7">
        <v>0</v>
      </c>
      <c r="R6638" s="7">
        <v>0</v>
      </c>
      <c r="S6638" s="11">
        <v>0</v>
      </c>
      <c r="T6638" s="13">
        <v>0</v>
      </c>
      <c r="U6638" s="13" t="s">
        <v>185</v>
      </c>
      <c r="V6638" s="0" t="s">
        <v>26</v>
      </c>
      <c r="W6638" s="0" t="s">
        <v>7260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7269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1702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0</v>
      </c>
      <c r="S6639" s="11">
        <v>0</v>
      </c>
      <c r="T6639" s="13">
        <v>0</v>
      </c>
      <c r="U6639" s="13" t="s">
        <v>1688</v>
      </c>
      <c r="V6639" s="0" t="s">
        <v>26</v>
      </c>
      <c r="W6639" s="0" t="s">
        <v>7268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7270</v>
      </c>
      <c r="B6640" s="6" t="s">
        <v>42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1704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0</v>
      </c>
      <c r="S6640" s="11">
        <v>0</v>
      </c>
      <c r="T6640" s="13">
        <v>0</v>
      </c>
      <c r="U6640" s="13" t="s">
        <v>1690</v>
      </c>
      <c r="V6640" s="0" t="s">
        <v>26</v>
      </c>
      <c r="W6640" s="0" t="s">
        <v>7269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7271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1706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1688</v>
      </c>
      <c r="V6641" s="0" t="s">
        <v>26</v>
      </c>
      <c r="W6641" s="0" t="s">
        <v>7268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7272</v>
      </c>
      <c r="B6642" s="6" t="s">
        <v>42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1708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1690</v>
      </c>
      <c r="V6642" s="0" t="s">
        <v>26</v>
      </c>
      <c r="W6642" s="0" t="s">
        <v>7271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7273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1710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1688</v>
      </c>
      <c r="V6643" s="0" t="s">
        <v>26</v>
      </c>
      <c r="W6643" s="0" t="s">
        <v>7268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7274</v>
      </c>
      <c r="B6644" s="6" t="s">
        <v>42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642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1690</v>
      </c>
      <c r="V6644" s="0" t="s">
        <v>26</v>
      </c>
      <c r="W6644" s="0" t="s">
        <v>7273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7275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1713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185</v>
      </c>
      <c r="V6645" s="0" t="s">
        <v>26</v>
      </c>
      <c r="W6645" s="0" t="s">
        <v>7260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7276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1715</v>
      </c>
      <c r="M6646" s="0">
        <v>0</v>
      </c>
      <c r="N6646" s="0">
        <v>0</v>
      </c>
      <c r="O6646" s="7">
        <v>0</v>
      </c>
      <c r="P6646" s="7" t="s">
        <v>23</v>
      </c>
      <c r="Q6646" s="7">
        <v>0</v>
      </c>
      <c r="R6646" s="7">
        <v>0</v>
      </c>
      <c r="S6646" s="11">
        <v>0</v>
      </c>
      <c r="T6646" s="13">
        <v>0</v>
      </c>
      <c r="U6646" s="13" t="s">
        <v>1688</v>
      </c>
      <c r="V6646" s="0" t="s">
        <v>26</v>
      </c>
      <c r="W6646" s="0" t="s">
        <v>7275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7277</v>
      </c>
      <c r="B6647" s="6" t="s">
        <v>42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652</v>
      </c>
      <c r="M6647" s="0">
        <v>0</v>
      </c>
      <c r="N6647" s="0">
        <v>0</v>
      </c>
      <c r="O6647" s="7">
        <v>0</v>
      </c>
      <c r="P6647" s="7" t="s">
        <v>23</v>
      </c>
      <c r="Q6647" s="7">
        <v>0</v>
      </c>
      <c r="R6647" s="7">
        <v>0</v>
      </c>
      <c r="S6647" s="11">
        <v>0</v>
      </c>
      <c r="T6647" s="13">
        <v>0</v>
      </c>
      <c r="U6647" s="13" t="s">
        <v>1690</v>
      </c>
      <c r="V6647" s="0" t="s">
        <v>26</v>
      </c>
      <c r="W6647" s="0" t="s">
        <v>7276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7278</v>
      </c>
      <c r="B6648" s="6" t="s">
        <v>22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1718</v>
      </c>
      <c r="M6648" s="0">
        <v>0</v>
      </c>
      <c r="N6648" s="0">
        <v>0</v>
      </c>
      <c r="O6648" s="7">
        <v>0</v>
      </c>
      <c r="P6648" s="7" t="s">
        <v>23</v>
      </c>
      <c r="Q6648" s="7">
        <v>0</v>
      </c>
      <c r="R6648" s="7">
        <v>0</v>
      </c>
      <c r="S6648" s="11">
        <v>0</v>
      </c>
      <c r="T6648" s="13">
        <v>0</v>
      </c>
      <c r="U6648" s="13" t="s">
        <v>1688</v>
      </c>
      <c r="V6648" s="0" t="s">
        <v>26</v>
      </c>
      <c r="W6648" s="0" t="s">
        <v>7275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7279</v>
      </c>
      <c r="B6649" s="6" t="s">
        <v>42</v>
      </c>
      <c r="C6649" s="6" t="s">
        <v>22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23</v>
      </c>
      <c r="K6649" s="0" t="s">
        <v>23</v>
      </c>
      <c r="L6649" s="0" t="s">
        <v>449</v>
      </c>
      <c r="M6649" s="0">
        <v>0</v>
      </c>
      <c r="N6649" s="0">
        <v>0</v>
      </c>
      <c r="O6649" s="7">
        <v>0</v>
      </c>
      <c r="P6649" s="7" t="s">
        <v>23</v>
      </c>
      <c r="Q6649" s="7">
        <v>0</v>
      </c>
      <c r="R6649" s="7">
        <v>0</v>
      </c>
      <c r="S6649" s="11">
        <v>0</v>
      </c>
      <c r="T6649" s="13">
        <v>0</v>
      </c>
      <c r="U6649" s="13" t="s">
        <v>1690</v>
      </c>
      <c r="V6649" s="0" t="s">
        <v>26</v>
      </c>
      <c r="W6649" s="0" t="s">
        <v>7278</v>
      </c>
      <c r="X6649" s="0" t="s">
        <v>23</v>
      </c>
      <c r="Y6649" s="0" t="s">
        <v>23</v>
      </c>
      <c r="Z6649" s="0" t="s">
        <v>28</v>
      </c>
      <c r="AA6649" s="0" t="s">
        <v>28</v>
      </c>
      <c r="AB6649" s="0" t="s">
        <v>23</v>
      </c>
    </row>
    <row r="6650">
      <c r="A6650" s="6" t="s">
        <v>7280</v>
      </c>
      <c r="B6650" s="6" t="s">
        <v>22</v>
      </c>
      <c r="C6650" s="6" t="s">
        <v>22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23</v>
      </c>
      <c r="K6650" s="0" t="s">
        <v>23</v>
      </c>
      <c r="L6650" s="0" t="s">
        <v>1222</v>
      </c>
      <c r="M6650" s="0">
        <v>0</v>
      </c>
      <c r="N6650" s="0">
        <v>0</v>
      </c>
      <c r="O6650" s="7">
        <v>0</v>
      </c>
      <c r="P6650" s="7" t="s">
        <v>23</v>
      </c>
      <c r="Q6650" s="7">
        <v>0</v>
      </c>
      <c r="R6650" s="7">
        <v>0</v>
      </c>
      <c r="S6650" s="11">
        <v>0</v>
      </c>
      <c r="T6650" s="13">
        <v>0</v>
      </c>
      <c r="U6650" s="13" t="s">
        <v>44</v>
      </c>
      <c r="V6650" s="0" t="s">
        <v>26</v>
      </c>
      <c r="W6650" s="0" t="s">
        <v>7071</v>
      </c>
      <c r="X6650" s="0" t="s">
        <v>23</v>
      </c>
      <c r="Y6650" s="0" t="s">
        <v>23</v>
      </c>
      <c r="Z6650" s="0" t="s">
        <v>28</v>
      </c>
      <c r="AA6650" s="0" t="s">
        <v>28</v>
      </c>
      <c r="AB6650" s="0" t="s">
        <v>23</v>
      </c>
    </row>
    <row r="6651">
      <c r="A6651" s="6" t="s">
        <v>7281</v>
      </c>
      <c r="B6651" s="6" t="s">
        <v>22</v>
      </c>
      <c r="C6651" s="6" t="s">
        <v>22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23</v>
      </c>
      <c r="K6651" s="0" t="s">
        <v>23</v>
      </c>
      <c r="L6651" s="0" t="s">
        <v>1685</v>
      </c>
      <c r="M6651" s="0">
        <v>0</v>
      </c>
      <c r="N6651" s="0">
        <v>0</v>
      </c>
      <c r="O6651" s="7">
        <v>0</v>
      </c>
      <c r="P6651" s="7" t="s">
        <v>23</v>
      </c>
      <c r="Q6651" s="7">
        <v>0</v>
      </c>
      <c r="R6651" s="7">
        <v>0</v>
      </c>
      <c r="S6651" s="11">
        <v>0</v>
      </c>
      <c r="T6651" s="13">
        <v>0</v>
      </c>
      <c r="U6651" s="13" t="s">
        <v>185</v>
      </c>
      <c r="V6651" s="0" t="s">
        <v>26</v>
      </c>
      <c r="W6651" s="0" t="s">
        <v>7280</v>
      </c>
      <c r="X6651" s="0" t="s">
        <v>23</v>
      </c>
      <c r="Y6651" s="0" t="s">
        <v>23</v>
      </c>
      <c r="Z6651" s="0" t="s">
        <v>28</v>
      </c>
      <c r="AA6651" s="0" t="s">
        <v>28</v>
      </c>
      <c r="AB6651" s="0" t="s">
        <v>23</v>
      </c>
    </row>
    <row r="6652">
      <c r="A6652" s="6" t="s">
        <v>7282</v>
      </c>
      <c r="B6652" s="6" t="s">
        <v>22</v>
      </c>
      <c r="C6652" s="6" t="s">
        <v>22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23</v>
      </c>
      <c r="K6652" s="0" t="s">
        <v>23</v>
      </c>
      <c r="L6652" s="0" t="s">
        <v>1687</v>
      </c>
      <c r="M6652" s="0">
        <v>0</v>
      </c>
      <c r="N6652" s="0">
        <v>0</v>
      </c>
      <c r="O6652" s="7">
        <v>0</v>
      </c>
      <c r="P6652" s="7" t="s">
        <v>23</v>
      </c>
      <c r="Q6652" s="7">
        <v>0</v>
      </c>
      <c r="R6652" s="7">
        <v>0</v>
      </c>
      <c r="S6652" s="11">
        <v>0</v>
      </c>
      <c r="T6652" s="13">
        <v>0</v>
      </c>
      <c r="U6652" s="13" t="s">
        <v>1688</v>
      </c>
      <c r="V6652" s="0" t="s">
        <v>26</v>
      </c>
      <c r="W6652" s="0" t="s">
        <v>7281</v>
      </c>
      <c r="X6652" s="0" t="s">
        <v>23</v>
      </c>
      <c r="Y6652" s="0" t="s">
        <v>23</v>
      </c>
      <c r="Z6652" s="0" t="s">
        <v>28</v>
      </c>
      <c r="AA6652" s="0" t="s">
        <v>28</v>
      </c>
      <c r="AB6652" s="0" t="s">
        <v>23</v>
      </c>
    </row>
    <row r="6653">
      <c r="A6653" s="6" t="s">
        <v>7283</v>
      </c>
      <c r="B6653" s="6" t="s">
        <v>42</v>
      </c>
      <c r="C6653" s="6" t="s">
        <v>22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23</v>
      </c>
      <c r="K6653" s="0" t="s">
        <v>23</v>
      </c>
      <c r="L6653" s="0" t="s">
        <v>517</v>
      </c>
      <c r="M6653" s="0">
        <v>0</v>
      </c>
      <c r="N6653" s="0">
        <v>0</v>
      </c>
      <c r="O6653" s="7">
        <v>0</v>
      </c>
      <c r="P6653" s="7" t="s">
        <v>23</v>
      </c>
      <c r="Q6653" s="7">
        <v>0</v>
      </c>
      <c r="R6653" s="7">
        <v>0</v>
      </c>
      <c r="S6653" s="11">
        <v>0</v>
      </c>
      <c r="T6653" s="13">
        <v>0</v>
      </c>
      <c r="U6653" s="13" t="s">
        <v>1690</v>
      </c>
      <c r="V6653" s="0" t="s">
        <v>26</v>
      </c>
      <c r="W6653" s="0" t="s">
        <v>7282</v>
      </c>
      <c r="X6653" s="0" t="s">
        <v>23</v>
      </c>
      <c r="Y6653" s="0" t="s">
        <v>23</v>
      </c>
      <c r="Z6653" s="0" t="s">
        <v>28</v>
      </c>
      <c r="AA6653" s="0" t="s">
        <v>28</v>
      </c>
      <c r="AB6653" s="0" t="s">
        <v>23</v>
      </c>
    </row>
    <row r="6654">
      <c r="A6654" s="6" t="s">
        <v>7284</v>
      </c>
      <c r="B6654" s="6" t="s">
        <v>22</v>
      </c>
      <c r="C6654" s="6" t="s">
        <v>22</v>
      </c>
      <c r="D6654" s="6" t="s">
        <v>23</v>
      </c>
      <c r="E6654" s="6" t="s">
        <v>23</v>
      </c>
      <c r="F6654" s="6" t="s">
        <v>23</v>
      </c>
      <c r="G6654" s="6" t="s">
        <v>23</v>
      </c>
      <c r="H6654" s="6" t="s">
        <v>23</v>
      </c>
      <c r="I6654" s="10" t="s">
        <v>23</v>
      </c>
      <c r="J6654" s="0" t="s">
        <v>23</v>
      </c>
      <c r="K6654" s="0" t="s">
        <v>23</v>
      </c>
      <c r="L6654" s="0" t="s">
        <v>1694</v>
      </c>
      <c r="M6654" s="0">
        <v>0</v>
      </c>
      <c r="N6654" s="0">
        <v>0</v>
      </c>
      <c r="O6654" s="7">
        <v>0</v>
      </c>
      <c r="P6654" s="7" t="s">
        <v>23</v>
      </c>
      <c r="Q6654" s="7">
        <v>0</v>
      </c>
      <c r="R6654" s="7">
        <v>0</v>
      </c>
      <c r="S6654" s="11">
        <v>0</v>
      </c>
      <c r="T6654" s="13">
        <v>0</v>
      </c>
      <c r="U6654" s="13" t="s">
        <v>1688</v>
      </c>
      <c r="V6654" s="0" t="s">
        <v>26</v>
      </c>
      <c r="W6654" s="0" t="s">
        <v>7281</v>
      </c>
      <c r="X6654" s="0" t="s">
        <v>23</v>
      </c>
      <c r="Y6654" s="0" t="s">
        <v>23</v>
      </c>
      <c r="Z6654" s="0" t="s">
        <v>28</v>
      </c>
      <c r="AA6654" s="0" t="s">
        <v>28</v>
      </c>
      <c r="AB6654" s="0" t="s">
        <v>23</v>
      </c>
    </row>
    <row r="6655">
      <c r="A6655" s="6" t="s">
        <v>7285</v>
      </c>
      <c r="B6655" s="6" t="s">
        <v>42</v>
      </c>
      <c r="C6655" s="6" t="s">
        <v>22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23</v>
      </c>
      <c r="K6655" s="0" t="s">
        <v>23</v>
      </c>
      <c r="L6655" s="0" t="s">
        <v>1727</v>
      </c>
      <c r="M6655" s="0">
        <v>0</v>
      </c>
      <c r="N6655" s="0">
        <v>0</v>
      </c>
      <c r="O6655" s="7">
        <v>0</v>
      </c>
      <c r="P6655" s="7" t="s">
        <v>23</v>
      </c>
      <c r="Q6655" s="7">
        <v>0</v>
      </c>
      <c r="R6655" s="7">
        <v>0</v>
      </c>
      <c r="S6655" s="11">
        <v>0</v>
      </c>
      <c r="T6655" s="13">
        <v>0</v>
      </c>
      <c r="U6655" s="13" t="s">
        <v>1690</v>
      </c>
      <c r="V6655" s="0" t="s">
        <v>26</v>
      </c>
      <c r="W6655" s="0" t="s">
        <v>7284</v>
      </c>
      <c r="X6655" s="0" t="s">
        <v>23</v>
      </c>
      <c r="Y6655" s="0" t="s">
        <v>23</v>
      </c>
      <c r="Z6655" s="0" t="s">
        <v>28</v>
      </c>
      <c r="AA6655" s="0" t="s">
        <v>28</v>
      </c>
      <c r="AB6655" s="0" t="s">
        <v>23</v>
      </c>
    </row>
    <row r="6656">
      <c r="A6656" s="6" t="s">
        <v>7286</v>
      </c>
      <c r="B6656" s="6" t="s">
        <v>22</v>
      </c>
      <c r="C6656" s="6" t="s">
        <v>22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23</v>
      </c>
      <c r="K6656" s="0" t="s">
        <v>23</v>
      </c>
      <c r="L6656" s="0" t="s">
        <v>1700</v>
      </c>
      <c r="M6656" s="0">
        <v>0</v>
      </c>
      <c r="N6656" s="0">
        <v>0</v>
      </c>
      <c r="O6656" s="7">
        <v>0</v>
      </c>
      <c r="P6656" s="7" t="s">
        <v>23</v>
      </c>
      <c r="Q6656" s="7">
        <v>0</v>
      </c>
      <c r="R6656" s="7">
        <v>0</v>
      </c>
      <c r="S6656" s="11">
        <v>0</v>
      </c>
      <c r="T6656" s="13">
        <v>0</v>
      </c>
      <c r="U6656" s="13" t="s">
        <v>185</v>
      </c>
      <c r="V6656" s="0" t="s">
        <v>26</v>
      </c>
      <c r="W6656" s="0" t="s">
        <v>7280</v>
      </c>
      <c r="X6656" s="0" t="s">
        <v>23</v>
      </c>
      <c r="Y6656" s="0" t="s">
        <v>23</v>
      </c>
      <c r="Z6656" s="0" t="s">
        <v>28</v>
      </c>
      <c r="AA6656" s="0" t="s">
        <v>28</v>
      </c>
      <c r="AB6656" s="0" t="s">
        <v>23</v>
      </c>
    </row>
    <row r="6657">
      <c r="A6657" s="6" t="s">
        <v>7287</v>
      </c>
      <c r="B6657" s="6" t="s">
        <v>22</v>
      </c>
      <c r="C6657" s="6" t="s">
        <v>22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23</v>
      </c>
      <c r="K6657" s="0" t="s">
        <v>23</v>
      </c>
      <c r="L6657" s="0" t="s">
        <v>1702</v>
      </c>
      <c r="M6657" s="0">
        <v>0</v>
      </c>
      <c r="N6657" s="0">
        <v>0</v>
      </c>
      <c r="O6657" s="7">
        <v>0</v>
      </c>
      <c r="P6657" s="7" t="s">
        <v>23</v>
      </c>
      <c r="Q6657" s="7">
        <v>0</v>
      </c>
      <c r="R6657" s="7">
        <v>0</v>
      </c>
      <c r="S6657" s="11">
        <v>0</v>
      </c>
      <c r="T6657" s="13">
        <v>0</v>
      </c>
      <c r="U6657" s="13" t="s">
        <v>1688</v>
      </c>
      <c r="V6657" s="0" t="s">
        <v>26</v>
      </c>
      <c r="W6657" s="0" t="s">
        <v>7286</v>
      </c>
      <c r="X6657" s="0" t="s">
        <v>23</v>
      </c>
      <c r="Y6657" s="0" t="s">
        <v>23</v>
      </c>
      <c r="Z6657" s="0" t="s">
        <v>28</v>
      </c>
      <c r="AA6657" s="0" t="s">
        <v>28</v>
      </c>
      <c r="AB6657" s="0" t="s">
        <v>23</v>
      </c>
    </row>
    <row r="6658">
      <c r="A6658" s="6" t="s">
        <v>7288</v>
      </c>
      <c r="B6658" s="6" t="s">
        <v>42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1704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1690</v>
      </c>
      <c r="V6658" s="0" t="s">
        <v>26</v>
      </c>
      <c r="W6658" s="0" t="s">
        <v>7287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7289</v>
      </c>
      <c r="B6659" s="6" t="s">
        <v>22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1706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1688</v>
      </c>
      <c r="V6659" s="0" t="s">
        <v>26</v>
      </c>
      <c r="W6659" s="0" t="s">
        <v>7286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7290</v>
      </c>
      <c r="B6660" s="6" t="s">
        <v>42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1708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1690</v>
      </c>
      <c r="V6660" s="0" t="s">
        <v>26</v>
      </c>
      <c r="W6660" s="0" t="s">
        <v>7289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7291</v>
      </c>
      <c r="B6661" s="6" t="s">
        <v>22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1710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1688</v>
      </c>
      <c r="V6661" s="0" t="s">
        <v>26</v>
      </c>
      <c r="W6661" s="0" t="s">
        <v>7286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7292</v>
      </c>
      <c r="B6662" s="6" t="s">
        <v>42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642</v>
      </c>
      <c r="M6662" s="0">
        <v>0</v>
      </c>
      <c r="N6662" s="0">
        <v>0</v>
      </c>
      <c r="O6662" s="7">
        <v>0</v>
      </c>
      <c r="P6662" s="7" t="s">
        <v>23</v>
      </c>
      <c r="Q6662" s="7">
        <v>0</v>
      </c>
      <c r="R6662" s="7">
        <v>0</v>
      </c>
      <c r="S6662" s="11">
        <v>0</v>
      </c>
      <c r="T6662" s="13">
        <v>0</v>
      </c>
      <c r="U6662" s="13" t="s">
        <v>1690</v>
      </c>
      <c r="V6662" s="0" t="s">
        <v>26</v>
      </c>
      <c r="W6662" s="0" t="s">
        <v>7291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7293</v>
      </c>
      <c r="B6663" s="6" t="s">
        <v>22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1713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185</v>
      </c>
      <c r="V6663" s="0" t="s">
        <v>26</v>
      </c>
      <c r="W6663" s="0" t="s">
        <v>7280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7294</v>
      </c>
      <c r="B6664" s="6" t="s">
        <v>22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1715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1688</v>
      </c>
      <c r="V6664" s="0" t="s">
        <v>26</v>
      </c>
      <c r="W6664" s="0" t="s">
        <v>7293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7295</v>
      </c>
      <c r="B6665" s="6" t="s">
        <v>42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652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1690</v>
      </c>
      <c r="V6665" s="0" t="s">
        <v>26</v>
      </c>
      <c r="W6665" s="0" t="s">
        <v>7294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7296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1718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1688</v>
      </c>
      <c r="V6666" s="0" t="s">
        <v>26</v>
      </c>
      <c r="W6666" s="0" t="s">
        <v>7293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7297</v>
      </c>
      <c r="B6667" s="6" t="s">
        <v>42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449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1690</v>
      </c>
      <c r="V6667" s="0" t="s">
        <v>26</v>
      </c>
      <c r="W6667" s="0" t="s">
        <v>7296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7298</v>
      </c>
      <c r="B6668" s="6" t="s">
        <v>22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1946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44</v>
      </c>
      <c r="V6668" s="0" t="s">
        <v>26</v>
      </c>
      <c r="W6668" s="0" t="s">
        <v>7071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7299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1685</v>
      </c>
      <c r="M6669" s="0">
        <v>0</v>
      </c>
      <c r="N6669" s="0">
        <v>0</v>
      </c>
      <c r="O6669" s="7">
        <v>0</v>
      </c>
      <c r="P6669" s="7" t="s">
        <v>23</v>
      </c>
      <c r="Q6669" s="7">
        <v>0</v>
      </c>
      <c r="R6669" s="7">
        <v>0</v>
      </c>
      <c r="S6669" s="11">
        <v>0</v>
      </c>
      <c r="T6669" s="13">
        <v>0</v>
      </c>
      <c r="U6669" s="13" t="s">
        <v>185</v>
      </c>
      <c r="V6669" s="0" t="s">
        <v>26</v>
      </c>
      <c r="W6669" s="0" t="s">
        <v>7298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7300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1687</v>
      </c>
      <c r="M6670" s="0">
        <v>0</v>
      </c>
      <c r="N6670" s="0">
        <v>0</v>
      </c>
      <c r="O6670" s="7">
        <v>0</v>
      </c>
      <c r="P6670" s="7" t="s">
        <v>23</v>
      </c>
      <c r="Q6670" s="7">
        <v>0</v>
      </c>
      <c r="R6670" s="7">
        <v>0</v>
      </c>
      <c r="S6670" s="11">
        <v>0</v>
      </c>
      <c r="T6670" s="13">
        <v>0</v>
      </c>
      <c r="U6670" s="13" t="s">
        <v>1688</v>
      </c>
      <c r="V6670" s="0" t="s">
        <v>26</v>
      </c>
      <c r="W6670" s="0" t="s">
        <v>7299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7301</v>
      </c>
      <c r="B6671" s="6" t="s">
        <v>42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517</v>
      </c>
      <c r="M6671" s="0">
        <v>0</v>
      </c>
      <c r="N6671" s="0">
        <v>0</v>
      </c>
      <c r="O6671" s="7">
        <v>0</v>
      </c>
      <c r="P6671" s="7" t="s">
        <v>23</v>
      </c>
      <c r="Q6671" s="7">
        <v>0</v>
      </c>
      <c r="R6671" s="7">
        <v>0</v>
      </c>
      <c r="S6671" s="11">
        <v>0</v>
      </c>
      <c r="T6671" s="13">
        <v>0</v>
      </c>
      <c r="U6671" s="13" t="s">
        <v>1690</v>
      </c>
      <c r="V6671" s="0" t="s">
        <v>26</v>
      </c>
      <c r="W6671" s="0" t="s">
        <v>7300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7302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1694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1688</v>
      </c>
      <c r="V6672" s="0" t="s">
        <v>26</v>
      </c>
      <c r="W6672" s="0" t="s">
        <v>7299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7303</v>
      </c>
      <c r="B6673" s="6" t="s">
        <v>42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1727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1690</v>
      </c>
      <c r="V6673" s="0" t="s">
        <v>26</v>
      </c>
      <c r="W6673" s="0" t="s">
        <v>7302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7304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1700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185</v>
      </c>
      <c r="V6674" s="0" t="s">
        <v>26</v>
      </c>
      <c r="W6674" s="0" t="s">
        <v>7298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7305</v>
      </c>
      <c r="B6675" s="6" t="s">
        <v>22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1702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1688</v>
      </c>
      <c r="V6675" s="0" t="s">
        <v>26</v>
      </c>
      <c r="W6675" s="0" t="s">
        <v>7304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7306</v>
      </c>
      <c r="B6676" s="6" t="s">
        <v>42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1704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1690</v>
      </c>
      <c r="V6676" s="0" t="s">
        <v>26</v>
      </c>
      <c r="W6676" s="0" t="s">
        <v>7305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7307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1706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1688</v>
      </c>
      <c r="V6677" s="0" t="s">
        <v>26</v>
      </c>
      <c r="W6677" s="0" t="s">
        <v>7304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7308</v>
      </c>
      <c r="B6678" s="6" t="s">
        <v>42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1708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1690</v>
      </c>
      <c r="V6678" s="0" t="s">
        <v>26</v>
      </c>
      <c r="W6678" s="0" t="s">
        <v>7307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7309</v>
      </c>
      <c r="B6679" s="6" t="s">
        <v>22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1710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1688</v>
      </c>
      <c r="V6679" s="0" t="s">
        <v>26</v>
      </c>
      <c r="W6679" s="0" t="s">
        <v>7304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7310</v>
      </c>
      <c r="B6680" s="6" t="s">
        <v>42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642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1690</v>
      </c>
      <c r="V6680" s="0" t="s">
        <v>26</v>
      </c>
      <c r="W6680" s="0" t="s">
        <v>7309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7311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1713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0</v>
      </c>
      <c r="S6681" s="11">
        <v>0</v>
      </c>
      <c r="T6681" s="13">
        <v>0</v>
      </c>
      <c r="U6681" s="13" t="s">
        <v>185</v>
      </c>
      <c r="V6681" s="0" t="s">
        <v>26</v>
      </c>
      <c r="W6681" s="0" t="s">
        <v>7298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7312</v>
      </c>
      <c r="B6682" s="6" t="s">
        <v>22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1715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0</v>
      </c>
      <c r="S6682" s="11">
        <v>0</v>
      </c>
      <c r="T6682" s="13">
        <v>0</v>
      </c>
      <c r="U6682" s="13" t="s">
        <v>1688</v>
      </c>
      <c r="V6682" s="0" t="s">
        <v>26</v>
      </c>
      <c r="W6682" s="0" t="s">
        <v>7311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7313</v>
      </c>
      <c r="B6683" s="6" t="s">
        <v>42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652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0</v>
      </c>
      <c r="S6683" s="11">
        <v>0</v>
      </c>
      <c r="T6683" s="13">
        <v>0</v>
      </c>
      <c r="U6683" s="13" t="s">
        <v>1690</v>
      </c>
      <c r="V6683" s="0" t="s">
        <v>26</v>
      </c>
      <c r="W6683" s="0" t="s">
        <v>7312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7314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1718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0</v>
      </c>
      <c r="S6684" s="11">
        <v>0</v>
      </c>
      <c r="T6684" s="13">
        <v>0</v>
      </c>
      <c r="U6684" s="13" t="s">
        <v>1688</v>
      </c>
      <c r="V6684" s="0" t="s">
        <v>26</v>
      </c>
      <c r="W6684" s="0" t="s">
        <v>7311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7315</v>
      </c>
      <c r="B6685" s="6" t="s">
        <v>42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449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0</v>
      </c>
      <c r="S6685" s="11">
        <v>0</v>
      </c>
      <c r="T6685" s="13">
        <v>0</v>
      </c>
      <c r="U6685" s="13" t="s">
        <v>1690</v>
      </c>
      <c r="V6685" s="0" t="s">
        <v>26</v>
      </c>
      <c r="W6685" s="0" t="s">
        <v>7314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7316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1965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44</v>
      </c>
      <c r="V6686" s="0" t="s">
        <v>26</v>
      </c>
      <c r="W6686" s="0" t="s">
        <v>7071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7317</v>
      </c>
      <c r="B6687" s="6" t="s">
        <v>22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1685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185</v>
      </c>
      <c r="V6687" s="0" t="s">
        <v>26</v>
      </c>
      <c r="W6687" s="0" t="s">
        <v>7316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7318</v>
      </c>
      <c r="B6688" s="6" t="s">
        <v>22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1687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1688</v>
      </c>
      <c r="V6688" s="0" t="s">
        <v>26</v>
      </c>
      <c r="W6688" s="0" t="s">
        <v>7317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7319</v>
      </c>
      <c r="B6689" s="6" t="s">
        <v>42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517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1690</v>
      </c>
      <c r="V6689" s="0" t="s">
        <v>26</v>
      </c>
      <c r="W6689" s="0" t="s">
        <v>7318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7320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1694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1688</v>
      </c>
      <c r="V6690" s="0" t="s">
        <v>26</v>
      </c>
      <c r="W6690" s="0" t="s">
        <v>7317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7321</v>
      </c>
      <c r="B6691" s="6" t="s">
        <v>42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1727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1690</v>
      </c>
      <c r="V6691" s="0" t="s">
        <v>26</v>
      </c>
      <c r="W6691" s="0" t="s">
        <v>7320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7322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1700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185</v>
      </c>
      <c r="V6692" s="0" t="s">
        <v>26</v>
      </c>
      <c r="W6692" s="0" t="s">
        <v>7316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7323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1702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1688</v>
      </c>
      <c r="V6693" s="0" t="s">
        <v>26</v>
      </c>
      <c r="W6693" s="0" t="s">
        <v>7322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7324</v>
      </c>
      <c r="B6694" s="6" t="s">
        <v>42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1704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1690</v>
      </c>
      <c r="V6694" s="0" t="s">
        <v>26</v>
      </c>
      <c r="W6694" s="0" t="s">
        <v>7323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7325</v>
      </c>
      <c r="B6695" s="6" t="s">
        <v>22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1706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1688</v>
      </c>
      <c r="V6695" s="0" t="s">
        <v>26</v>
      </c>
      <c r="W6695" s="0" t="s">
        <v>7322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7326</v>
      </c>
      <c r="B6696" s="6" t="s">
        <v>42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1708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1690</v>
      </c>
      <c r="V6696" s="0" t="s">
        <v>26</v>
      </c>
      <c r="W6696" s="0" t="s">
        <v>7325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7327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1710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1688</v>
      </c>
      <c r="V6697" s="0" t="s">
        <v>26</v>
      </c>
      <c r="W6697" s="0" t="s">
        <v>7322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7328</v>
      </c>
      <c r="B6698" s="6" t="s">
        <v>42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642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1690</v>
      </c>
      <c r="V6698" s="0" t="s">
        <v>26</v>
      </c>
      <c r="W6698" s="0" t="s">
        <v>7327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7329</v>
      </c>
      <c r="B6699" s="6" t="s">
        <v>22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1713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185</v>
      </c>
      <c r="V6699" s="0" t="s">
        <v>26</v>
      </c>
      <c r="W6699" s="0" t="s">
        <v>7316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7330</v>
      </c>
      <c r="B6700" s="6" t="s">
        <v>22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1715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1688</v>
      </c>
      <c r="V6700" s="0" t="s">
        <v>26</v>
      </c>
      <c r="W6700" s="0" t="s">
        <v>7329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7331</v>
      </c>
      <c r="B6701" s="6" t="s">
        <v>42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652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1690</v>
      </c>
      <c r="V6701" s="0" t="s">
        <v>26</v>
      </c>
      <c r="W6701" s="0" t="s">
        <v>7330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7332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1718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1688</v>
      </c>
      <c r="V6702" s="0" t="s">
        <v>26</v>
      </c>
      <c r="W6702" s="0" t="s">
        <v>7329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7333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449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1690</v>
      </c>
      <c r="V6703" s="0" t="s">
        <v>26</v>
      </c>
      <c r="W6703" s="0" t="s">
        <v>7332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7334</v>
      </c>
      <c r="B6704" s="6" t="s">
        <v>22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1987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44</v>
      </c>
      <c r="V6704" s="0" t="s">
        <v>26</v>
      </c>
      <c r="W6704" s="0" t="s">
        <v>7071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7335</v>
      </c>
      <c r="B6705" s="6" t="s">
        <v>22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1685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185</v>
      </c>
      <c r="V6705" s="0" t="s">
        <v>26</v>
      </c>
      <c r="W6705" s="0" t="s">
        <v>7334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7336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1687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1688</v>
      </c>
      <c r="V6706" s="0" t="s">
        <v>26</v>
      </c>
      <c r="W6706" s="0" t="s">
        <v>7335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7337</v>
      </c>
      <c r="B6707" s="6" t="s">
        <v>42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517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1690</v>
      </c>
      <c r="V6707" s="0" t="s">
        <v>26</v>
      </c>
      <c r="W6707" s="0" t="s">
        <v>7336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7338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1694</v>
      </c>
      <c r="M6708" s="0">
        <v>0</v>
      </c>
      <c r="N6708" s="0">
        <v>0</v>
      </c>
      <c r="O6708" s="7">
        <v>0</v>
      </c>
      <c r="P6708" s="7" t="s">
        <v>23</v>
      </c>
      <c r="Q6708" s="7">
        <v>0</v>
      </c>
      <c r="R6708" s="7">
        <v>0</v>
      </c>
      <c r="S6708" s="11">
        <v>0</v>
      </c>
      <c r="T6708" s="13">
        <v>0</v>
      </c>
      <c r="U6708" s="13" t="s">
        <v>1688</v>
      </c>
      <c r="V6708" s="0" t="s">
        <v>26</v>
      </c>
      <c r="W6708" s="0" t="s">
        <v>7335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7339</v>
      </c>
      <c r="B6709" s="6" t="s">
        <v>42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1727</v>
      </c>
      <c r="M6709" s="0">
        <v>0</v>
      </c>
      <c r="N6709" s="0">
        <v>0</v>
      </c>
      <c r="O6709" s="7">
        <v>0</v>
      </c>
      <c r="P6709" s="7" t="s">
        <v>23</v>
      </c>
      <c r="Q6709" s="7">
        <v>0</v>
      </c>
      <c r="R6709" s="7">
        <v>0</v>
      </c>
      <c r="S6709" s="11">
        <v>0</v>
      </c>
      <c r="T6709" s="13">
        <v>0</v>
      </c>
      <c r="U6709" s="13" t="s">
        <v>1690</v>
      </c>
      <c r="V6709" s="0" t="s">
        <v>26</v>
      </c>
      <c r="W6709" s="0" t="s">
        <v>7338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7340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1700</v>
      </c>
      <c r="M6710" s="0">
        <v>0</v>
      </c>
      <c r="N6710" s="0">
        <v>0</v>
      </c>
      <c r="O6710" s="7">
        <v>0</v>
      </c>
      <c r="P6710" s="7" t="s">
        <v>23</v>
      </c>
      <c r="Q6710" s="7">
        <v>0</v>
      </c>
      <c r="R6710" s="7">
        <v>0</v>
      </c>
      <c r="S6710" s="11">
        <v>0</v>
      </c>
      <c r="T6710" s="13">
        <v>0</v>
      </c>
      <c r="U6710" s="13" t="s">
        <v>185</v>
      </c>
      <c r="V6710" s="0" t="s">
        <v>26</v>
      </c>
      <c r="W6710" s="0" t="s">
        <v>7334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7341</v>
      </c>
      <c r="B6711" s="6" t="s">
        <v>22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1702</v>
      </c>
      <c r="M6711" s="0">
        <v>0</v>
      </c>
      <c r="N6711" s="0">
        <v>0</v>
      </c>
      <c r="O6711" s="7">
        <v>0</v>
      </c>
      <c r="P6711" s="7" t="s">
        <v>23</v>
      </c>
      <c r="Q6711" s="7">
        <v>0</v>
      </c>
      <c r="R6711" s="7">
        <v>0</v>
      </c>
      <c r="S6711" s="11">
        <v>0</v>
      </c>
      <c r="T6711" s="13">
        <v>0</v>
      </c>
      <c r="U6711" s="13" t="s">
        <v>1688</v>
      </c>
      <c r="V6711" s="0" t="s">
        <v>26</v>
      </c>
      <c r="W6711" s="0" t="s">
        <v>7340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7342</v>
      </c>
      <c r="B6712" s="6" t="s">
        <v>42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1704</v>
      </c>
      <c r="M6712" s="0">
        <v>0</v>
      </c>
      <c r="N6712" s="0">
        <v>0</v>
      </c>
      <c r="O6712" s="7">
        <v>0</v>
      </c>
      <c r="P6712" s="7" t="s">
        <v>23</v>
      </c>
      <c r="Q6712" s="7">
        <v>0</v>
      </c>
      <c r="R6712" s="7">
        <v>0</v>
      </c>
      <c r="S6712" s="11">
        <v>0</v>
      </c>
      <c r="T6712" s="13">
        <v>0</v>
      </c>
      <c r="U6712" s="13" t="s">
        <v>1690</v>
      </c>
      <c r="V6712" s="0" t="s">
        <v>26</v>
      </c>
      <c r="W6712" s="0" t="s">
        <v>7341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7343</v>
      </c>
      <c r="B6713" s="6" t="s">
        <v>22</v>
      </c>
      <c r="C6713" s="6" t="s">
        <v>22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23</v>
      </c>
      <c r="K6713" s="0" t="s">
        <v>23</v>
      </c>
      <c r="L6713" s="0" t="s">
        <v>1713</v>
      </c>
      <c r="M6713" s="0">
        <v>0</v>
      </c>
      <c r="N6713" s="0">
        <v>0</v>
      </c>
      <c r="O6713" s="7">
        <v>0</v>
      </c>
      <c r="P6713" s="7" t="s">
        <v>23</v>
      </c>
      <c r="Q6713" s="7">
        <v>0</v>
      </c>
      <c r="R6713" s="7">
        <v>0</v>
      </c>
      <c r="S6713" s="11">
        <v>0</v>
      </c>
      <c r="T6713" s="13">
        <v>0</v>
      </c>
      <c r="U6713" s="13" t="s">
        <v>185</v>
      </c>
      <c r="V6713" s="0" t="s">
        <v>26</v>
      </c>
      <c r="W6713" s="0" t="s">
        <v>7334</v>
      </c>
      <c r="X6713" s="0" t="s">
        <v>23</v>
      </c>
      <c r="Y6713" s="0" t="s">
        <v>23</v>
      </c>
      <c r="Z6713" s="0" t="s">
        <v>28</v>
      </c>
      <c r="AA6713" s="0" t="s">
        <v>28</v>
      </c>
      <c r="AB6713" s="0" t="s">
        <v>23</v>
      </c>
    </row>
    <row r="6714">
      <c r="A6714" s="6" t="s">
        <v>7344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1715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0</v>
      </c>
      <c r="S6714" s="11">
        <v>0</v>
      </c>
      <c r="T6714" s="13">
        <v>0</v>
      </c>
      <c r="U6714" s="13" t="s">
        <v>1688</v>
      </c>
      <c r="V6714" s="0" t="s">
        <v>26</v>
      </c>
      <c r="W6714" s="0" t="s">
        <v>7343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7345</v>
      </c>
      <c r="B6715" s="6" t="s">
        <v>42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652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0</v>
      </c>
      <c r="S6715" s="11">
        <v>0</v>
      </c>
      <c r="T6715" s="13">
        <v>0</v>
      </c>
      <c r="U6715" s="13" t="s">
        <v>1690</v>
      </c>
      <c r="V6715" s="0" t="s">
        <v>26</v>
      </c>
      <c r="W6715" s="0" t="s">
        <v>7344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7346</v>
      </c>
      <c r="B6716" s="6" t="s">
        <v>22</v>
      </c>
      <c r="C6716" s="6" t="s">
        <v>22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23</v>
      </c>
      <c r="K6716" s="0" t="s">
        <v>23</v>
      </c>
      <c r="L6716" s="0" t="s">
        <v>2000</v>
      </c>
      <c r="M6716" s="0">
        <v>0</v>
      </c>
      <c r="N6716" s="0">
        <v>0</v>
      </c>
      <c r="O6716" s="7">
        <v>0</v>
      </c>
      <c r="P6716" s="7" t="s">
        <v>23</v>
      </c>
      <c r="Q6716" s="7">
        <v>0</v>
      </c>
      <c r="R6716" s="7">
        <v>0</v>
      </c>
      <c r="S6716" s="11">
        <v>0</v>
      </c>
      <c r="T6716" s="13">
        <v>0</v>
      </c>
      <c r="U6716" s="13" t="s">
        <v>44</v>
      </c>
      <c r="V6716" s="0" t="s">
        <v>26</v>
      </c>
      <c r="W6716" s="0" t="s">
        <v>7071</v>
      </c>
      <c r="X6716" s="0" t="s">
        <v>23</v>
      </c>
      <c r="Y6716" s="0" t="s">
        <v>23</v>
      </c>
      <c r="Z6716" s="0" t="s">
        <v>28</v>
      </c>
      <c r="AA6716" s="0" t="s">
        <v>28</v>
      </c>
      <c r="AB6716" s="0" t="s">
        <v>23</v>
      </c>
    </row>
    <row r="6717">
      <c r="A6717" s="6" t="s">
        <v>7347</v>
      </c>
      <c r="B6717" s="6" t="s">
        <v>22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1685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185</v>
      </c>
      <c r="V6717" s="0" t="s">
        <v>26</v>
      </c>
      <c r="W6717" s="0" t="s">
        <v>7346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7348</v>
      </c>
      <c r="B6718" s="6" t="s">
        <v>22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1778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1688</v>
      </c>
      <c r="V6718" s="0" t="s">
        <v>26</v>
      </c>
      <c r="W6718" s="0" t="s">
        <v>7347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7349</v>
      </c>
      <c r="B6719" s="6" t="s">
        <v>42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1778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0</v>
      </c>
      <c r="S6719" s="11">
        <v>0</v>
      </c>
      <c r="T6719" s="13">
        <v>0</v>
      </c>
      <c r="U6719" s="13" t="s">
        <v>1690</v>
      </c>
      <c r="V6719" s="0" t="s">
        <v>26</v>
      </c>
      <c r="W6719" s="0" t="s">
        <v>7348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7350</v>
      </c>
      <c r="B6720" s="6" t="s">
        <v>22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2005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0</v>
      </c>
      <c r="S6720" s="11">
        <v>0</v>
      </c>
      <c r="T6720" s="13">
        <v>0</v>
      </c>
      <c r="U6720" s="13" t="s">
        <v>44</v>
      </c>
      <c r="V6720" s="0" t="s">
        <v>26</v>
      </c>
      <c r="W6720" s="0" t="s">
        <v>7071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7351</v>
      </c>
      <c r="B6721" s="6" t="s">
        <v>22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1685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0</v>
      </c>
      <c r="S6721" s="11">
        <v>0</v>
      </c>
      <c r="T6721" s="13">
        <v>0</v>
      </c>
      <c r="U6721" s="13" t="s">
        <v>185</v>
      </c>
      <c r="V6721" s="0" t="s">
        <v>26</v>
      </c>
      <c r="W6721" s="0" t="s">
        <v>7350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7352</v>
      </c>
      <c r="B6722" s="6" t="s">
        <v>22</v>
      </c>
      <c r="C6722" s="6" t="s">
        <v>22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23</v>
      </c>
      <c r="K6722" s="0" t="s">
        <v>23</v>
      </c>
      <c r="L6722" s="0" t="s">
        <v>1687</v>
      </c>
      <c r="M6722" s="0">
        <v>0</v>
      </c>
      <c r="N6722" s="0">
        <v>0</v>
      </c>
      <c r="O6722" s="7">
        <v>0</v>
      </c>
      <c r="P6722" s="7" t="s">
        <v>23</v>
      </c>
      <c r="Q6722" s="7">
        <v>0</v>
      </c>
      <c r="R6722" s="7">
        <v>0</v>
      </c>
      <c r="S6722" s="11">
        <v>0</v>
      </c>
      <c r="T6722" s="13">
        <v>0</v>
      </c>
      <c r="U6722" s="13" t="s">
        <v>1688</v>
      </c>
      <c r="V6722" s="0" t="s">
        <v>26</v>
      </c>
      <c r="W6722" s="0" t="s">
        <v>7351</v>
      </c>
      <c r="X6722" s="0" t="s">
        <v>23</v>
      </c>
      <c r="Y6722" s="0" t="s">
        <v>23</v>
      </c>
      <c r="Z6722" s="0" t="s">
        <v>28</v>
      </c>
      <c r="AA6722" s="0" t="s">
        <v>28</v>
      </c>
      <c r="AB6722" s="0" t="s">
        <v>23</v>
      </c>
    </row>
    <row r="6723">
      <c r="A6723" s="6" t="s">
        <v>7353</v>
      </c>
      <c r="B6723" s="6" t="s">
        <v>42</v>
      </c>
      <c r="C6723" s="6" t="s">
        <v>22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23</v>
      </c>
      <c r="K6723" s="0" t="s">
        <v>23</v>
      </c>
      <c r="L6723" s="0" t="s">
        <v>517</v>
      </c>
      <c r="M6723" s="0">
        <v>0</v>
      </c>
      <c r="N6723" s="0">
        <v>0</v>
      </c>
      <c r="O6723" s="7">
        <v>0</v>
      </c>
      <c r="P6723" s="7" t="s">
        <v>23</v>
      </c>
      <c r="Q6723" s="7">
        <v>0</v>
      </c>
      <c r="R6723" s="7">
        <v>0</v>
      </c>
      <c r="S6723" s="11">
        <v>0</v>
      </c>
      <c r="T6723" s="13">
        <v>0</v>
      </c>
      <c r="U6723" s="13" t="s">
        <v>1690</v>
      </c>
      <c r="V6723" s="0" t="s">
        <v>26</v>
      </c>
      <c r="W6723" s="0" t="s">
        <v>7352</v>
      </c>
      <c r="X6723" s="0" t="s">
        <v>23</v>
      </c>
      <c r="Y6723" s="0" t="s">
        <v>23</v>
      </c>
      <c r="Z6723" s="0" t="s">
        <v>28</v>
      </c>
      <c r="AA6723" s="0" t="s">
        <v>28</v>
      </c>
      <c r="AB6723" s="0" t="s">
        <v>23</v>
      </c>
    </row>
    <row r="6724">
      <c r="A6724" s="6" t="s">
        <v>7354</v>
      </c>
      <c r="B6724" s="6" t="s">
        <v>22</v>
      </c>
      <c r="C6724" s="6" t="s">
        <v>22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23</v>
      </c>
      <c r="K6724" s="0" t="s">
        <v>23</v>
      </c>
      <c r="L6724" s="0" t="s">
        <v>1694</v>
      </c>
      <c r="M6724" s="0">
        <v>0</v>
      </c>
      <c r="N6724" s="0">
        <v>0</v>
      </c>
      <c r="O6724" s="7">
        <v>0</v>
      </c>
      <c r="P6724" s="7" t="s">
        <v>23</v>
      </c>
      <c r="Q6724" s="7">
        <v>0</v>
      </c>
      <c r="R6724" s="7">
        <v>0</v>
      </c>
      <c r="S6724" s="11">
        <v>0</v>
      </c>
      <c r="T6724" s="13">
        <v>0</v>
      </c>
      <c r="U6724" s="13" t="s">
        <v>1688</v>
      </c>
      <c r="V6724" s="0" t="s">
        <v>26</v>
      </c>
      <c r="W6724" s="0" t="s">
        <v>7351</v>
      </c>
      <c r="X6724" s="0" t="s">
        <v>23</v>
      </c>
      <c r="Y6724" s="0" t="s">
        <v>23</v>
      </c>
      <c r="Z6724" s="0" t="s">
        <v>28</v>
      </c>
      <c r="AA6724" s="0" t="s">
        <v>28</v>
      </c>
      <c r="AB6724" s="0" t="s">
        <v>23</v>
      </c>
    </row>
    <row r="6725">
      <c r="A6725" s="6" t="s">
        <v>7355</v>
      </c>
      <c r="B6725" s="6" t="s">
        <v>42</v>
      </c>
      <c r="C6725" s="6" t="s">
        <v>22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23</v>
      </c>
      <c r="K6725" s="0" t="s">
        <v>23</v>
      </c>
      <c r="L6725" s="0" t="s">
        <v>646</v>
      </c>
      <c r="M6725" s="0">
        <v>0</v>
      </c>
      <c r="N6725" s="0">
        <v>0</v>
      </c>
      <c r="O6725" s="7">
        <v>0</v>
      </c>
      <c r="P6725" s="7" t="s">
        <v>23</v>
      </c>
      <c r="Q6725" s="7">
        <v>0</v>
      </c>
      <c r="R6725" s="7">
        <v>0</v>
      </c>
      <c r="S6725" s="11">
        <v>0</v>
      </c>
      <c r="T6725" s="13">
        <v>0</v>
      </c>
      <c r="U6725" s="13" t="s">
        <v>1690</v>
      </c>
      <c r="V6725" s="0" t="s">
        <v>26</v>
      </c>
      <c r="W6725" s="0" t="s">
        <v>7354</v>
      </c>
      <c r="X6725" s="0" t="s">
        <v>23</v>
      </c>
      <c r="Y6725" s="0" t="s">
        <v>23</v>
      </c>
      <c r="Z6725" s="0" t="s">
        <v>28</v>
      </c>
      <c r="AA6725" s="0" t="s">
        <v>28</v>
      </c>
      <c r="AB6725" s="0" t="s">
        <v>23</v>
      </c>
    </row>
    <row r="6726">
      <c r="A6726" s="6" t="s">
        <v>7356</v>
      </c>
      <c r="B6726" s="6" t="s">
        <v>22</v>
      </c>
      <c r="C6726" s="6" t="s">
        <v>22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23</v>
      </c>
      <c r="K6726" s="0" t="s">
        <v>23</v>
      </c>
      <c r="L6726" s="0" t="s">
        <v>1697</v>
      </c>
      <c r="M6726" s="0">
        <v>0</v>
      </c>
      <c r="N6726" s="0">
        <v>0</v>
      </c>
      <c r="O6726" s="7">
        <v>0</v>
      </c>
      <c r="P6726" s="7" t="s">
        <v>23</v>
      </c>
      <c r="Q6726" s="7">
        <v>0</v>
      </c>
      <c r="R6726" s="7">
        <v>0</v>
      </c>
      <c r="S6726" s="11">
        <v>0</v>
      </c>
      <c r="T6726" s="13">
        <v>0</v>
      </c>
      <c r="U6726" s="13" t="s">
        <v>1688</v>
      </c>
      <c r="V6726" s="0" t="s">
        <v>26</v>
      </c>
      <c r="W6726" s="0" t="s">
        <v>7351</v>
      </c>
      <c r="X6726" s="0" t="s">
        <v>23</v>
      </c>
      <c r="Y6726" s="0" t="s">
        <v>23</v>
      </c>
      <c r="Z6726" s="0" t="s">
        <v>28</v>
      </c>
      <c r="AA6726" s="0" t="s">
        <v>28</v>
      </c>
      <c r="AB6726" s="0" t="s">
        <v>23</v>
      </c>
    </row>
    <row r="6727">
      <c r="A6727" s="6" t="s">
        <v>7357</v>
      </c>
      <c r="B6727" s="6" t="s">
        <v>42</v>
      </c>
      <c r="C6727" s="6" t="s">
        <v>22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23</v>
      </c>
      <c r="K6727" s="0" t="s">
        <v>23</v>
      </c>
      <c r="L6727" s="0" t="s">
        <v>1697</v>
      </c>
      <c r="M6727" s="0">
        <v>0</v>
      </c>
      <c r="N6727" s="0">
        <v>0</v>
      </c>
      <c r="O6727" s="7">
        <v>0</v>
      </c>
      <c r="P6727" s="7" t="s">
        <v>23</v>
      </c>
      <c r="Q6727" s="7">
        <v>0</v>
      </c>
      <c r="R6727" s="7">
        <v>0</v>
      </c>
      <c r="S6727" s="11">
        <v>0</v>
      </c>
      <c r="T6727" s="13">
        <v>0</v>
      </c>
      <c r="U6727" s="13" t="s">
        <v>1690</v>
      </c>
      <c r="V6727" s="0" t="s">
        <v>26</v>
      </c>
      <c r="W6727" s="0" t="s">
        <v>7356</v>
      </c>
      <c r="X6727" s="0" t="s">
        <v>23</v>
      </c>
      <c r="Y6727" s="0" t="s">
        <v>23</v>
      </c>
      <c r="Z6727" s="0" t="s">
        <v>28</v>
      </c>
      <c r="AA6727" s="0" t="s">
        <v>28</v>
      </c>
      <c r="AB6727" s="0" t="s">
        <v>23</v>
      </c>
    </row>
    <row r="6728">
      <c r="A6728" s="6" t="s">
        <v>7358</v>
      </c>
      <c r="B6728" s="6" t="s">
        <v>22</v>
      </c>
      <c r="C6728" s="6" t="s">
        <v>22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23</v>
      </c>
      <c r="K6728" s="0" t="s">
        <v>23</v>
      </c>
      <c r="L6728" s="0" t="s">
        <v>1700</v>
      </c>
      <c r="M6728" s="0">
        <v>0</v>
      </c>
      <c r="N6728" s="0">
        <v>0</v>
      </c>
      <c r="O6728" s="7">
        <v>0</v>
      </c>
      <c r="P6728" s="7" t="s">
        <v>23</v>
      </c>
      <c r="Q6728" s="7">
        <v>0</v>
      </c>
      <c r="R6728" s="7">
        <v>0</v>
      </c>
      <c r="S6728" s="11">
        <v>0</v>
      </c>
      <c r="T6728" s="13">
        <v>0</v>
      </c>
      <c r="U6728" s="13" t="s">
        <v>185</v>
      </c>
      <c r="V6728" s="0" t="s">
        <v>26</v>
      </c>
      <c r="W6728" s="0" t="s">
        <v>7350</v>
      </c>
      <c r="X6728" s="0" t="s">
        <v>23</v>
      </c>
      <c r="Y6728" s="0" t="s">
        <v>23</v>
      </c>
      <c r="Z6728" s="0" t="s">
        <v>28</v>
      </c>
      <c r="AA6728" s="0" t="s">
        <v>28</v>
      </c>
      <c r="AB6728" s="0" t="s">
        <v>23</v>
      </c>
    </row>
    <row r="6729">
      <c r="A6729" s="6" t="s">
        <v>7359</v>
      </c>
      <c r="B6729" s="6" t="s">
        <v>22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1702</v>
      </c>
      <c r="M6729" s="0">
        <v>0</v>
      </c>
      <c r="N6729" s="0">
        <v>0</v>
      </c>
      <c r="O6729" s="7">
        <v>0</v>
      </c>
      <c r="P6729" s="7" t="s">
        <v>23</v>
      </c>
      <c r="Q6729" s="7">
        <v>0</v>
      </c>
      <c r="R6729" s="7">
        <v>0</v>
      </c>
      <c r="S6729" s="11">
        <v>0</v>
      </c>
      <c r="T6729" s="13">
        <v>0</v>
      </c>
      <c r="U6729" s="13" t="s">
        <v>1688</v>
      </c>
      <c r="V6729" s="0" t="s">
        <v>26</v>
      </c>
      <c r="W6729" s="0" t="s">
        <v>7358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7360</v>
      </c>
      <c r="B6730" s="6" t="s">
        <v>42</v>
      </c>
      <c r="C6730" s="6" t="s">
        <v>22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23</v>
      </c>
      <c r="K6730" s="0" t="s">
        <v>23</v>
      </c>
      <c r="L6730" s="0" t="s">
        <v>1704</v>
      </c>
      <c r="M6730" s="0">
        <v>0</v>
      </c>
      <c r="N6730" s="0">
        <v>0</v>
      </c>
      <c r="O6730" s="7">
        <v>0</v>
      </c>
      <c r="P6730" s="7" t="s">
        <v>23</v>
      </c>
      <c r="Q6730" s="7">
        <v>0</v>
      </c>
      <c r="R6730" s="7">
        <v>0</v>
      </c>
      <c r="S6730" s="11">
        <v>0</v>
      </c>
      <c r="T6730" s="13">
        <v>0</v>
      </c>
      <c r="U6730" s="13" t="s">
        <v>1690</v>
      </c>
      <c r="V6730" s="0" t="s">
        <v>26</v>
      </c>
      <c r="W6730" s="0" t="s">
        <v>7359</v>
      </c>
      <c r="X6730" s="0" t="s">
        <v>23</v>
      </c>
      <c r="Y6730" s="0" t="s">
        <v>23</v>
      </c>
      <c r="Z6730" s="0" t="s">
        <v>28</v>
      </c>
      <c r="AA6730" s="0" t="s">
        <v>28</v>
      </c>
      <c r="AB6730" s="0" t="s">
        <v>23</v>
      </c>
    </row>
    <row r="6731">
      <c r="A6731" s="6" t="s">
        <v>7361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1706</v>
      </c>
      <c r="M6731" s="0">
        <v>0</v>
      </c>
      <c r="N6731" s="0">
        <v>0</v>
      </c>
      <c r="O6731" s="7">
        <v>0</v>
      </c>
      <c r="P6731" s="7" t="s">
        <v>23</v>
      </c>
      <c r="Q6731" s="7">
        <v>0</v>
      </c>
      <c r="R6731" s="7">
        <v>0</v>
      </c>
      <c r="S6731" s="11">
        <v>0</v>
      </c>
      <c r="T6731" s="13">
        <v>0</v>
      </c>
      <c r="U6731" s="13" t="s">
        <v>1688</v>
      </c>
      <c r="V6731" s="0" t="s">
        <v>26</v>
      </c>
      <c r="W6731" s="0" t="s">
        <v>7358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7362</v>
      </c>
      <c r="B6732" s="6" t="s">
        <v>42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1708</v>
      </c>
      <c r="M6732" s="0">
        <v>0</v>
      </c>
      <c r="N6732" s="0">
        <v>0</v>
      </c>
      <c r="O6732" s="7">
        <v>0</v>
      </c>
      <c r="P6732" s="7" t="s">
        <v>23</v>
      </c>
      <c r="Q6732" s="7">
        <v>0</v>
      </c>
      <c r="R6732" s="7">
        <v>0</v>
      </c>
      <c r="S6732" s="11">
        <v>0</v>
      </c>
      <c r="T6732" s="13">
        <v>0</v>
      </c>
      <c r="U6732" s="13" t="s">
        <v>1690</v>
      </c>
      <c r="V6732" s="0" t="s">
        <v>26</v>
      </c>
      <c r="W6732" s="0" t="s">
        <v>7361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7363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1710</v>
      </c>
      <c r="M6733" s="0">
        <v>0</v>
      </c>
      <c r="N6733" s="0">
        <v>0</v>
      </c>
      <c r="O6733" s="7">
        <v>0</v>
      </c>
      <c r="P6733" s="7" t="s">
        <v>23</v>
      </c>
      <c r="Q6733" s="7">
        <v>0</v>
      </c>
      <c r="R6733" s="7">
        <v>0</v>
      </c>
      <c r="S6733" s="11">
        <v>0</v>
      </c>
      <c r="T6733" s="13">
        <v>0</v>
      </c>
      <c r="U6733" s="13" t="s">
        <v>1688</v>
      </c>
      <c r="V6733" s="0" t="s">
        <v>26</v>
      </c>
      <c r="W6733" s="0" t="s">
        <v>7358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7364</v>
      </c>
      <c r="B6734" s="6" t="s">
        <v>42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642</v>
      </c>
      <c r="M6734" s="0">
        <v>0</v>
      </c>
      <c r="N6734" s="0">
        <v>0</v>
      </c>
      <c r="O6734" s="7">
        <v>0</v>
      </c>
      <c r="P6734" s="7" t="s">
        <v>23</v>
      </c>
      <c r="Q6734" s="7">
        <v>0</v>
      </c>
      <c r="R6734" s="7">
        <v>0</v>
      </c>
      <c r="S6734" s="11">
        <v>0</v>
      </c>
      <c r="T6734" s="13">
        <v>0</v>
      </c>
      <c r="U6734" s="13" t="s">
        <v>1690</v>
      </c>
      <c r="V6734" s="0" t="s">
        <v>26</v>
      </c>
      <c r="W6734" s="0" t="s">
        <v>7363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7365</v>
      </c>
      <c r="B6735" s="6" t="s">
        <v>22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1713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185</v>
      </c>
      <c r="V6735" s="0" t="s">
        <v>26</v>
      </c>
      <c r="W6735" s="0" t="s">
        <v>7350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7366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1715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1688</v>
      </c>
      <c r="V6736" s="0" t="s">
        <v>26</v>
      </c>
      <c r="W6736" s="0" t="s">
        <v>7365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7367</v>
      </c>
      <c r="B6737" s="6" t="s">
        <v>42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652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1690</v>
      </c>
      <c r="V6737" s="0" t="s">
        <v>26</v>
      </c>
      <c r="W6737" s="0" t="s">
        <v>7366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7368</v>
      </c>
      <c r="B6738" s="6" t="s">
        <v>22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1718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1688</v>
      </c>
      <c r="V6738" s="0" t="s">
        <v>26</v>
      </c>
      <c r="W6738" s="0" t="s">
        <v>7365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7369</v>
      </c>
      <c r="B6739" s="6" t="s">
        <v>42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449</v>
      </c>
      <c r="M6739" s="0">
        <v>0</v>
      </c>
      <c r="N6739" s="0">
        <v>0</v>
      </c>
      <c r="O6739" s="7">
        <v>0</v>
      </c>
      <c r="P6739" s="7" t="s">
        <v>23</v>
      </c>
      <c r="Q6739" s="7">
        <v>0</v>
      </c>
      <c r="R6739" s="7">
        <v>0</v>
      </c>
      <c r="S6739" s="11">
        <v>0</v>
      </c>
      <c r="T6739" s="13">
        <v>0</v>
      </c>
      <c r="U6739" s="13" t="s">
        <v>1690</v>
      </c>
      <c r="V6739" s="0" t="s">
        <v>26</v>
      </c>
      <c r="W6739" s="0" t="s">
        <v>7368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7370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2026</v>
      </c>
      <c r="M6740" s="0">
        <v>0</v>
      </c>
      <c r="N6740" s="0">
        <v>0</v>
      </c>
      <c r="O6740" s="7">
        <v>0</v>
      </c>
      <c r="P6740" s="7" t="s">
        <v>23</v>
      </c>
      <c r="Q6740" s="7">
        <v>0</v>
      </c>
      <c r="R6740" s="7">
        <v>4509.58</v>
      </c>
      <c r="S6740" s="11">
        <v>4509.58</v>
      </c>
      <c r="T6740" s="13">
        <v>0</v>
      </c>
      <c r="U6740" s="13" t="s">
        <v>44</v>
      </c>
      <c r="V6740" s="0" t="s">
        <v>26</v>
      </c>
      <c r="W6740" s="0" t="s">
        <v>7071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7371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1685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1122.84</v>
      </c>
      <c r="S6741" s="11">
        <v>1122.84</v>
      </c>
      <c r="T6741" s="13">
        <v>0</v>
      </c>
      <c r="U6741" s="13" t="s">
        <v>185</v>
      </c>
      <c r="V6741" s="0" t="s">
        <v>26</v>
      </c>
      <c r="W6741" s="0" t="s">
        <v>7370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7372</v>
      </c>
      <c r="B6742" s="6" t="s">
        <v>22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1687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1122.84</v>
      </c>
      <c r="S6742" s="11">
        <v>1122.84</v>
      </c>
      <c r="T6742" s="13">
        <v>0</v>
      </c>
      <c r="U6742" s="13" t="s">
        <v>1688</v>
      </c>
      <c r="V6742" s="0" t="s">
        <v>26</v>
      </c>
      <c r="W6742" s="0" t="s">
        <v>7371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7373</v>
      </c>
      <c r="B6743" s="6" t="s">
        <v>42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517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1122.84</v>
      </c>
      <c r="S6743" s="11">
        <v>1122.84</v>
      </c>
      <c r="T6743" s="13">
        <v>0</v>
      </c>
      <c r="U6743" s="13" t="s">
        <v>1690</v>
      </c>
      <c r="V6743" s="0" t="s">
        <v>26</v>
      </c>
      <c r="W6743" s="0" t="s">
        <v>7372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7373</v>
      </c>
      <c r="B6744" s="6" t="s">
        <v>23</v>
      </c>
      <c r="C6744" s="6" t="s">
        <v>23</v>
      </c>
      <c r="D6744" s="6">
        <v>2020</v>
      </c>
      <c r="E6744" s="6">
        <v>11</v>
      </c>
      <c r="F6744" s="6" t="s">
        <v>26</v>
      </c>
      <c r="G6744" s="6" t="s">
        <v>57</v>
      </c>
      <c r="H6744" s="6">
        <v>1</v>
      </c>
      <c r="I6744" s="10">
        <v>0</v>
      </c>
      <c r="J6744" s="0">
        <v>44150</v>
      </c>
      <c r="K6744" s="0" t="s">
        <v>832</v>
      </c>
      <c r="L6744" s="0" t="s">
        <v>1223</v>
      </c>
      <c r="M6744" s="0">
        <v>2671</v>
      </c>
      <c r="N6744" s="0">
        <v>2</v>
      </c>
      <c r="O6744" s="7">
        <v>0</v>
      </c>
      <c r="P6744" s="7" t="s">
        <v>120</v>
      </c>
      <c r="Q6744" s="7">
        <v>0</v>
      </c>
      <c r="R6744" s="7">
        <v>561.42</v>
      </c>
      <c r="S6744" s="11">
        <v>561.42</v>
      </c>
      <c r="T6744" s="13">
        <v>0</v>
      </c>
      <c r="U6744" s="13" t="s">
        <v>1690</v>
      </c>
      <c r="V6744" s="0" t="s">
        <v>26</v>
      </c>
      <c r="W6744" s="0" t="s">
        <v>7372</v>
      </c>
      <c r="X6744" s="0">
        <v>3</v>
      </c>
      <c r="Y6744" s="0" t="s">
        <v>120</v>
      </c>
      <c r="Z6744" s="0" t="s">
        <v>28</v>
      </c>
      <c r="AA6744" s="0" t="s">
        <v>59</v>
      </c>
      <c r="AB6744" s="0" t="s">
        <v>23</v>
      </c>
    </row>
    <row r="6745">
      <c r="A6745" s="6" t="s">
        <v>7373</v>
      </c>
      <c r="B6745" s="6" t="s">
        <v>23</v>
      </c>
      <c r="C6745" s="6" t="s">
        <v>23</v>
      </c>
      <c r="D6745" s="6">
        <v>2020</v>
      </c>
      <c r="E6745" s="6">
        <v>11</v>
      </c>
      <c r="F6745" s="6" t="s">
        <v>26</v>
      </c>
      <c r="G6745" s="6" t="s">
        <v>57</v>
      </c>
      <c r="H6745" s="6">
        <v>2</v>
      </c>
      <c r="I6745" s="10">
        <v>0</v>
      </c>
      <c r="J6745" s="0">
        <v>44165</v>
      </c>
      <c r="K6745" s="0" t="s">
        <v>833</v>
      </c>
      <c r="L6745" s="0" t="s">
        <v>1224</v>
      </c>
      <c r="M6745" s="0">
        <v>2672</v>
      </c>
      <c r="N6745" s="0">
        <v>2</v>
      </c>
      <c r="O6745" s="7">
        <v>0</v>
      </c>
      <c r="P6745" s="7" t="s">
        <v>120</v>
      </c>
      <c r="Q6745" s="7">
        <v>0</v>
      </c>
      <c r="R6745" s="7">
        <v>561.42</v>
      </c>
      <c r="S6745" s="11">
        <v>561.42</v>
      </c>
      <c r="T6745" s="13">
        <v>0</v>
      </c>
      <c r="U6745" s="13" t="s">
        <v>1690</v>
      </c>
      <c r="V6745" s="0" t="s">
        <v>26</v>
      </c>
      <c r="W6745" s="0" t="s">
        <v>7372</v>
      </c>
      <c r="X6745" s="0">
        <v>3</v>
      </c>
      <c r="Y6745" s="0" t="s">
        <v>120</v>
      </c>
      <c r="Z6745" s="0" t="s">
        <v>28</v>
      </c>
      <c r="AA6745" s="0" t="s">
        <v>59</v>
      </c>
      <c r="AB6745" s="0" t="s">
        <v>23</v>
      </c>
    </row>
    <row r="6746">
      <c r="A6746" s="6" t="s">
        <v>7374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1700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2257.6</v>
      </c>
      <c r="S6746" s="11">
        <v>2257.6</v>
      </c>
      <c r="T6746" s="13">
        <v>0</v>
      </c>
      <c r="U6746" s="13" t="s">
        <v>185</v>
      </c>
      <c r="V6746" s="0" t="s">
        <v>26</v>
      </c>
      <c r="W6746" s="0" t="s">
        <v>7370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7375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1702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1750.44</v>
      </c>
      <c r="S6747" s="11">
        <v>1750.44</v>
      </c>
      <c r="T6747" s="13">
        <v>0</v>
      </c>
      <c r="U6747" s="13" t="s">
        <v>1688</v>
      </c>
      <c r="V6747" s="0" t="s">
        <v>26</v>
      </c>
      <c r="W6747" s="0" t="s">
        <v>7374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7376</v>
      </c>
      <c r="B6748" s="6" t="s">
        <v>42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1704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1750.44</v>
      </c>
      <c r="S6748" s="11">
        <v>1750.44</v>
      </c>
      <c r="T6748" s="13">
        <v>0</v>
      </c>
      <c r="U6748" s="13" t="s">
        <v>1690</v>
      </c>
      <c r="V6748" s="0" t="s">
        <v>26</v>
      </c>
      <c r="W6748" s="0" t="s">
        <v>7375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7376</v>
      </c>
      <c r="B6749" s="6" t="s">
        <v>23</v>
      </c>
      <c r="C6749" s="6" t="s">
        <v>23</v>
      </c>
      <c r="D6749" s="6">
        <v>2020</v>
      </c>
      <c r="E6749" s="6">
        <v>11</v>
      </c>
      <c r="F6749" s="6" t="s">
        <v>26</v>
      </c>
      <c r="G6749" s="6" t="s">
        <v>57</v>
      </c>
      <c r="H6749" s="6">
        <v>1</v>
      </c>
      <c r="I6749" s="10">
        <v>0</v>
      </c>
      <c r="J6749" s="0">
        <v>44150</v>
      </c>
      <c r="K6749" s="0" t="s">
        <v>832</v>
      </c>
      <c r="L6749" s="0" t="s">
        <v>1223</v>
      </c>
      <c r="M6749" s="0">
        <v>2671</v>
      </c>
      <c r="N6749" s="0">
        <v>7</v>
      </c>
      <c r="O6749" s="7">
        <v>0</v>
      </c>
      <c r="P6749" s="7" t="s">
        <v>120</v>
      </c>
      <c r="Q6749" s="7">
        <v>0</v>
      </c>
      <c r="R6749" s="7">
        <v>875.22</v>
      </c>
      <c r="S6749" s="11">
        <v>875.22</v>
      </c>
      <c r="T6749" s="13">
        <v>0</v>
      </c>
      <c r="U6749" s="13" t="s">
        <v>1690</v>
      </c>
      <c r="V6749" s="0" t="s">
        <v>26</v>
      </c>
      <c r="W6749" s="0" t="s">
        <v>7375</v>
      </c>
      <c r="X6749" s="0">
        <v>3</v>
      </c>
      <c r="Y6749" s="0" t="s">
        <v>120</v>
      </c>
      <c r="Z6749" s="0" t="s">
        <v>28</v>
      </c>
      <c r="AA6749" s="0" t="s">
        <v>59</v>
      </c>
      <c r="AB6749" s="0" t="s">
        <v>23</v>
      </c>
    </row>
    <row r="6750">
      <c r="A6750" s="6" t="s">
        <v>7376</v>
      </c>
      <c r="B6750" s="6" t="s">
        <v>23</v>
      </c>
      <c r="C6750" s="6" t="s">
        <v>23</v>
      </c>
      <c r="D6750" s="6">
        <v>2020</v>
      </c>
      <c r="E6750" s="6">
        <v>11</v>
      </c>
      <c r="F6750" s="6" t="s">
        <v>26</v>
      </c>
      <c r="G6750" s="6" t="s">
        <v>57</v>
      </c>
      <c r="H6750" s="6">
        <v>2</v>
      </c>
      <c r="I6750" s="10">
        <v>0</v>
      </c>
      <c r="J6750" s="0">
        <v>44165</v>
      </c>
      <c r="K6750" s="0" t="s">
        <v>833</v>
      </c>
      <c r="L6750" s="0" t="s">
        <v>1224</v>
      </c>
      <c r="M6750" s="0">
        <v>2672</v>
      </c>
      <c r="N6750" s="0">
        <v>7</v>
      </c>
      <c r="O6750" s="7">
        <v>0</v>
      </c>
      <c r="P6750" s="7" t="s">
        <v>120</v>
      </c>
      <c r="Q6750" s="7">
        <v>0</v>
      </c>
      <c r="R6750" s="7">
        <v>875.22</v>
      </c>
      <c r="S6750" s="11">
        <v>875.22</v>
      </c>
      <c r="T6750" s="13">
        <v>0</v>
      </c>
      <c r="U6750" s="13" t="s">
        <v>1690</v>
      </c>
      <c r="V6750" s="0" t="s">
        <v>26</v>
      </c>
      <c r="W6750" s="0" t="s">
        <v>7375</v>
      </c>
      <c r="X6750" s="0">
        <v>3</v>
      </c>
      <c r="Y6750" s="0" t="s">
        <v>120</v>
      </c>
      <c r="Z6750" s="0" t="s">
        <v>28</v>
      </c>
      <c r="AA6750" s="0" t="s">
        <v>59</v>
      </c>
      <c r="AB6750" s="0" t="s">
        <v>23</v>
      </c>
    </row>
    <row r="6751">
      <c r="A6751" s="6" t="s">
        <v>7377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1706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1688</v>
      </c>
      <c r="V6751" s="0" t="s">
        <v>26</v>
      </c>
      <c r="W6751" s="0" t="s">
        <v>7374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7378</v>
      </c>
      <c r="B6752" s="6" t="s">
        <v>42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1708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1690</v>
      </c>
      <c r="V6752" s="0" t="s">
        <v>26</v>
      </c>
      <c r="W6752" s="0" t="s">
        <v>7377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7379</v>
      </c>
      <c r="B6753" s="6" t="s">
        <v>22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1710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507.16</v>
      </c>
      <c r="S6753" s="11">
        <v>507.16</v>
      </c>
      <c r="T6753" s="13">
        <v>0</v>
      </c>
      <c r="U6753" s="13" t="s">
        <v>1688</v>
      </c>
      <c r="V6753" s="0" t="s">
        <v>26</v>
      </c>
      <c r="W6753" s="0" t="s">
        <v>7374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7380</v>
      </c>
      <c r="B6754" s="6" t="s">
        <v>42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642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507.16</v>
      </c>
      <c r="S6754" s="11">
        <v>507.16</v>
      </c>
      <c r="T6754" s="13">
        <v>0</v>
      </c>
      <c r="U6754" s="13" t="s">
        <v>1690</v>
      </c>
      <c r="V6754" s="0" t="s">
        <v>26</v>
      </c>
      <c r="W6754" s="0" t="s">
        <v>7379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7380</v>
      </c>
      <c r="B6755" s="6" t="s">
        <v>23</v>
      </c>
      <c r="C6755" s="6" t="s">
        <v>23</v>
      </c>
      <c r="D6755" s="6">
        <v>2020</v>
      </c>
      <c r="E6755" s="6">
        <v>11</v>
      </c>
      <c r="F6755" s="6" t="s">
        <v>26</v>
      </c>
      <c r="G6755" s="6" t="s">
        <v>57</v>
      </c>
      <c r="H6755" s="6">
        <v>1</v>
      </c>
      <c r="I6755" s="10">
        <v>0</v>
      </c>
      <c r="J6755" s="0">
        <v>44150</v>
      </c>
      <c r="K6755" s="0" t="s">
        <v>832</v>
      </c>
      <c r="L6755" s="0" t="s">
        <v>1223</v>
      </c>
      <c r="M6755" s="0">
        <v>2671</v>
      </c>
      <c r="N6755" s="0">
        <v>4</v>
      </c>
      <c r="O6755" s="7">
        <v>0</v>
      </c>
      <c r="P6755" s="7" t="s">
        <v>120</v>
      </c>
      <c r="Q6755" s="7">
        <v>0</v>
      </c>
      <c r="R6755" s="7">
        <v>253.58</v>
      </c>
      <c r="S6755" s="11">
        <v>253.58</v>
      </c>
      <c r="T6755" s="13">
        <v>0</v>
      </c>
      <c r="U6755" s="13" t="s">
        <v>1690</v>
      </c>
      <c r="V6755" s="0" t="s">
        <v>26</v>
      </c>
      <c r="W6755" s="0" t="s">
        <v>7379</v>
      </c>
      <c r="X6755" s="0">
        <v>3</v>
      </c>
      <c r="Y6755" s="0" t="s">
        <v>120</v>
      </c>
      <c r="Z6755" s="0" t="s">
        <v>28</v>
      </c>
      <c r="AA6755" s="0" t="s">
        <v>59</v>
      </c>
      <c r="AB6755" s="0" t="s">
        <v>23</v>
      </c>
    </row>
    <row r="6756">
      <c r="A6756" s="6" t="s">
        <v>7380</v>
      </c>
      <c r="B6756" s="6" t="s">
        <v>23</v>
      </c>
      <c r="C6756" s="6" t="s">
        <v>23</v>
      </c>
      <c r="D6756" s="6">
        <v>2020</v>
      </c>
      <c r="E6756" s="6">
        <v>11</v>
      </c>
      <c r="F6756" s="6" t="s">
        <v>26</v>
      </c>
      <c r="G6756" s="6" t="s">
        <v>57</v>
      </c>
      <c r="H6756" s="6">
        <v>2</v>
      </c>
      <c r="I6756" s="10">
        <v>0</v>
      </c>
      <c r="J6756" s="0">
        <v>44165</v>
      </c>
      <c r="K6756" s="0" t="s">
        <v>833</v>
      </c>
      <c r="L6756" s="0" t="s">
        <v>1224</v>
      </c>
      <c r="M6756" s="0">
        <v>2672</v>
      </c>
      <c r="N6756" s="0">
        <v>4</v>
      </c>
      <c r="O6756" s="7">
        <v>0</v>
      </c>
      <c r="P6756" s="7" t="s">
        <v>120</v>
      </c>
      <c r="Q6756" s="7">
        <v>0</v>
      </c>
      <c r="R6756" s="7">
        <v>253.58</v>
      </c>
      <c r="S6756" s="11">
        <v>253.58</v>
      </c>
      <c r="T6756" s="13">
        <v>0</v>
      </c>
      <c r="U6756" s="13" t="s">
        <v>1690</v>
      </c>
      <c r="V6756" s="0" t="s">
        <v>26</v>
      </c>
      <c r="W6756" s="0" t="s">
        <v>7379</v>
      </c>
      <c r="X6756" s="0">
        <v>3</v>
      </c>
      <c r="Y6756" s="0" t="s">
        <v>120</v>
      </c>
      <c r="Z6756" s="0" t="s">
        <v>28</v>
      </c>
      <c r="AA6756" s="0" t="s">
        <v>59</v>
      </c>
      <c r="AB6756" s="0" t="s">
        <v>23</v>
      </c>
    </row>
    <row r="6757">
      <c r="A6757" s="6" t="s">
        <v>7381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1713</v>
      </c>
      <c r="M6757" s="0">
        <v>0</v>
      </c>
      <c r="N6757" s="0">
        <v>0</v>
      </c>
      <c r="O6757" s="7">
        <v>0</v>
      </c>
      <c r="P6757" s="7" t="s">
        <v>23</v>
      </c>
      <c r="Q6757" s="7">
        <v>0</v>
      </c>
      <c r="R6757" s="7">
        <v>1129.14</v>
      </c>
      <c r="S6757" s="11">
        <v>1129.14</v>
      </c>
      <c r="T6757" s="13">
        <v>0</v>
      </c>
      <c r="U6757" s="13" t="s">
        <v>185</v>
      </c>
      <c r="V6757" s="0" t="s">
        <v>26</v>
      </c>
      <c r="W6757" s="0" t="s">
        <v>7370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7382</v>
      </c>
      <c r="B6758" s="6" t="s">
        <v>22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1715</v>
      </c>
      <c r="M6758" s="0">
        <v>0</v>
      </c>
      <c r="N6758" s="0">
        <v>0</v>
      </c>
      <c r="O6758" s="7">
        <v>0</v>
      </c>
      <c r="P6758" s="7" t="s">
        <v>23</v>
      </c>
      <c r="Q6758" s="7">
        <v>0</v>
      </c>
      <c r="R6758" s="7">
        <v>617.66</v>
      </c>
      <c r="S6758" s="11">
        <v>617.66</v>
      </c>
      <c r="T6758" s="13">
        <v>0</v>
      </c>
      <c r="U6758" s="13" t="s">
        <v>1688</v>
      </c>
      <c r="V6758" s="0" t="s">
        <v>26</v>
      </c>
      <c r="W6758" s="0" t="s">
        <v>7381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7383</v>
      </c>
      <c r="B6759" s="6" t="s">
        <v>42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652</v>
      </c>
      <c r="M6759" s="0">
        <v>0</v>
      </c>
      <c r="N6759" s="0">
        <v>0</v>
      </c>
      <c r="O6759" s="7">
        <v>0</v>
      </c>
      <c r="P6759" s="7" t="s">
        <v>23</v>
      </c>
      <c r="Q6759" s="7">
        <v>0</v>
      </c>
      <c r="R6759" s="7">
        <v>617.66</v>
      </c>
      <c r="S6759" s="11">
        <v>617.66</v>
      </c>
      <c r="T6759" s="13">
        <v>0</v>
      </c>
      <c r="U6759" s="13" t="s">
        <v>1690</v>
      </c>
      <c r="V6759" s="0" t="s">
        <v>26</v>
      </c>
      <c r="W6759" s="0" t="s">
        <v>7382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7383</v>
      </c>
      <c r="B6760" s="6" t="s">
        <v>23</v>
      </c>
      <c r="C6760" s="6" t="s">
        <v>23</v>
      </c>
      <c r="D6760" s="6">
        <v>2020</v>
      </c>
      <c r="E6760" s="6">
        <v>11</v>
      </c>
      <c r="F6760" s="6" t="s">
        <v>26</v>
      </c>
      <c r="G6760" s="6" t="s">
        <v>57</v>
      </c>
      <c r="H6760" s="6">
        <v>1</v>
      </c>
      <c r="I6760" s="10">
        <v>0</v>
      </c>
      <c r="J6760" s="0">
        <v>44150</v>
      </c>
      <c r="K6760" s="0" t="s">
        <v>832</v>
      </c>
      <c r="L6760" s="0" t="s">
        <v>1223</v>
      </c>
      <c r="M6760" s="0">
        <v>2671</v>
      </c>
      <c r="N6760" s="0">
        <v>5</v>
      </c>
      <c r="O6760" s="7">
        <v>0</v>
      </c>
      <c r="P6760" s="7" t="s">
        <v>120</v>
      </c>
      <c r="Q6760" s="7">
        <v>0</v>
      </c>
      <c r="R6760" s="7">
        <v>308.83</v>
      </c>
      <c r="S6760" s="11">
        <v>308.83</v>
      </c>
      <c r="T6760" s="13">
        <v>0</v>
      </c>
      <c r="U6760" s="13" t="s">
        <v>1690</v>
      </c>
      <c r="V6760" s="0" t="s">
        <v>26</v>
      </c>
      <c r="W6760" s="0" t="s">
        <v>7382</v>
      </c>
      <c r="X6760" s="0">
        <v>3</v>
      </c>
      <c r="Y6760" s="0" t="s">
        <v>120</v>
      </c>
      <c r="Z6760" s="0" t="s">
        <v>28</v>
      </c>
      <c r="AA6760" s="0" t="s">
        <v>59</v>
      </c>
      <c r="AB6760" s="0" t="s">
        <v>23</v>
      </c>
    </row>
    <row r="6761">
      <c r="A6761" s="6" t="s">
        <v>7383</v>
      </c>
      <c r="B6761" s="6" t="s">
        <v>23</v>
      </c>
      <c r="C6761" s="6" t="s">
        <v>23</v>
      </c>
      <c r="D6761" s="6">
        <v>2020</v>
      </c>
      <c r="E6761" s="6">
        <v>11</v>
      </c>
      <c r="F6761" s="6" t="s">
        <v>26</v>
      </c>
      <c r="G6761" s="6" t="s">
        <v>57</v>
      </c>
      <c r="H6761" s="6">
        <v>2</v>
      </c>
      <c r="I6761" s="10">
        <v>0</v>
      </c>
      <c r="J6761" s="0">
        <v>44165</v>
      </c>
      <c r="K6761" s="0" t="s">
        <v>833</v>
      </c>
      <c r="L6761" s="0" t="s">
        <v>1224</v>
      </c>
      <c r="M6761" s="0">
        <v>2672</v>
      </c>
      <c r="N6761" s="0">
        <v>5</v>
      </c>
      <c r="O6761" s="7">
        <v>0</v>
      </c>
      <c r="P6761" s="7" t="s">
        <v>120</v>
      </c>
      <c r="Q6761" s="7">
        <v>0</v>
      </c>
      <c r="R6761" s="7">
        <v>308.83</v>
      </c>
      <c r="S6761" s="11">
        <v>308.83</v>
      </c>
      <c r="T6761" s="13">
        <v>0</v>
      </c>
      <c r="U6761" s="13" t="s">
        <v>1690</v>
      </c>
      <c r="V6761" s="0" t="s">
        <v>26</v>
      </c>
      <c r="W6761" s="0" t="s">
        <v>7382</v>
      </c>
      <c r="X6761" s="0">
        <v>3</v>
      </c>
      <c r="Y6761" s="0" t="s">
        <v>120</v>
      </c>
      <c r="Z6761" s="0" t="s">
        <v>28</v>
      </c>
      <c r="AA6761" s="0" t="s">
        <v>59</v>
      </c>
      <c r="AB6761" s="0" t="s">
        <v>23</v>
      </c>
    </row>
    <row r="6762">
      <c r="A6762" s="6" t="s">
        <v>7384</v>
      </c>
      <c r="B6762" s="6" t="s">
        <v>22</v>
      </c>
      <c r="C6762" s="6" t="s">
        <v>22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23</v>
      </c>
      <c r="K6762" s="0" t="s">
        <v>23</v>
      </c>
      <c r="L6762" s="0" t="s">
        <v>1718</v>
      </c>
      <c r="M6762" s="0">
        <v>0</v>
      </c>
      <c r="N6762" s="0">
        <v>0</v>
      </c>
      <c r="O6762" s="7">
        <v>0</v>
      </c>
      <c r="P6762" s="7" t="s">
        <v>23</v>
      </c>
      <c r="Q6762" s="7">
        <v>0</v>
      </c>
      <c r="R6762" s="7">
        <v>511.48</v>
      </c>
      <c r="S6762" s="11">
        <v>511.48</v>
      </c>
      <c r="T6762" s="13">
        <v>0</v>
      </c>
      <c r="U6762" s="13" t="s">
        <v>1688</v>
      </c>
      <c r="V6762" s="0" t="s">
        <v>26</v>
      </c>
      <c r="W6762" s="0" t="s">
        <v>7381</v>
      </c>
      <c r="X6762" s="0" t="s">
        <v>23</v>
      </c>
      <c r="Y6762" s="0" t="s">
        <v>23</v>
      </c>
      <c r="Z6762" s="0" t="s">
        <v>28</v>
      </c>
      <c r="AA6762" s="0" t="s">
        <v>28</v>
      </c>
      <c r="AB6762" s="0" t="s">
        <v>23</v>
      </c>
    </row>
    <row r="6763">
      <c r="A6763" s="6" t="s">
        <v>7385</v>
      </c>
      <c r="B6763" s="6" t="s">
        <v>42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449</v>
      </c>
      <c r="M6763" s="0">
        <v>0</v>
      </c>
      <c r="N6763" s="0">
        <v>0</v>
      </c>
      <c r="O6763" s="7">
        <v>0</v>
      </c>
      <c r="P6763" s="7" t="s">
        <v>23</v>
      </c>
      <c r="Q6763" s="7">
        <v>0</v>
      </c>
      <c r="R6763" s="7">
        <v>511.48</v>
      </c>
      <c r="S6763" s="11">
        <v>511.48</v>
      </c>
      <c r="T6763" s="13">
        <v>0</v>
      </c>
      <c r="U6763" s="13" t="s">
        <v>1690</v>
      </c>
      <c r="V6763" s="0" t="s">
        <v>26</v>
      </c>
      <c r="W6763" s="0" t="s">
        <v>7384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7385</v>
      </c>
      <c r="B6764" s="6" t="s">
        <v>23</v>
      </c>
      <c r="C6764" s="6" t="s">
        <v>23</v>
      </c>
      <c r="D6764" s="6">
        <v>2020</v>
      </c>
      <c r="E6764" s="6">
        <v>11</v>
      </c>
      <c r="F6764" s="6" t="s">
        <v>26</v>
      </c>
      <c r="G6764" s="6" t="s">
        <v>57</v>
      </c>
      <c r="H6764" s="6">
        <v>1</v>
      </c>
      <c r="I6764" s="10">
        <v>0</v>
      </c>
      <c r="J6764" s="0">
        <v>44150</v>
      </c>
      <c r="K6764" s="0" t="s">
        <v>832</v>
      </c>
      <c r="L6764" s="0" t="s">
        <v>1223</v>
      </c>
      <c r="M6764" s="0">
        <v>2671</v>
      </c>
      <c r="N6764" s="0">
        <v>6</v>
      </c>
      <c r="O6764" s="7">
        <v>0</v>
      </c>
      <c r="P6764" s="7" t="s">
        <v>120</v>
      </c>
      <c r="Q6764" s="7">
        <v>0</v>
      </c>
      <c r="R6764" s="7">
        <v>255.74</v>
      </c>
      <c r="S6764" s="11">
        <v>255.74</v>
      </c>
      <c r="T6764" s="13">
        <v>0</v>
      </c>
      <c r="U6764" s="13" t="s">
        <v>1690</v>
      </c>
      <c r="V6764" s="0" t="s">
        <v>26</v>
      </c>
      <c r="W6764" s="0" t="s">
        <v>7384</v>
      </c>
      <c r="X6764" s="0">
        <v>3</v>
      </c>
      <c r="Y6764" s="0" t="s">
        <v>120</v>
      </c>
      <c r="Z6764" s="0" t="s">
        <v>28</v>
      </c>
      <c r="AA6764" s="0" t="s">
        <v>59</v>
      </c>
      <c r="AB6764" s="0" t="s">
        <v>23</v>
      </c>
    </row>
    <row r="6765">
      <c r="A6765" s="6" t="s">
        <v>7385</v>
      </c>
      <c r="B6765" s="6" t="s">
        <v>23</v>
      </c>
      <c r="C6765" s="6" t="s">
        <v>23</v>
      </c>
      <c r="D6765" s="6">
        <v>2020</v>
      </c>
      <c r="E6765" s="6">
        <v>11</v>
      </c>
      <c r="F6765" s="6" t="s">
        <v>26</v>
      </c>
      <c r="G6765" s="6" t="s">
        <v>57</v>
      </c>
      <c r="H6765" s="6">
        <v>2</v>
      </c>
      <c r="I6765" s="10">
        <v>0</v>
      </c>
      <c r="J6765" s="0">
        <v>44165</v>
      </c>
      <c r="K6765" s="0" t="s">
        <v>833</v>
      </c>
      <c r="L6765" s="0" t="s">
        <v>1224</v>
      </c>
      <c r="M6765" s="0">
        <v>2672</v>
      </c>
      <c r="N6765" s="0">
        <v>6</v>
      </c>
      <c r="O6765" s="7">
        <v>0</v>
      </c>
      <c r="P6765" s="7" t="s">
        <v>120</v>
      </c>
      <c r="Q6765" s="7">
        <v>0</v>
      </c>
      <c r="R6765" s="7">
        <v>255.74</v>
      </c>
      <c r="S6765" s="11">
        <v>255.74</v>
      </c>
      <c r="T6765" s="13">
        <v>0</v>
      </c>
      <c r="U6765" s="13" t="s">
        <v>1690</v>
      </c>
      <c r="V6765" s="0" t="s">
        <v>26</v>
      </c>
      <c r="W6765" s="0" t="s">
        <v>7384</v>
      </c>
      <c r="X6765" s="0">
        <v>3</v>
      </c>
      <c r="Y6765" s="0" t="s">
        <v>120</v>
      </c>
      <c r="Z6765" s="0" t="s">
        <v>28</v>
      </c>
      <c r="AA6765" s="0" t="s">
        <v>59</v>
      </c>
      <c r="AB6765" s="0" t="s">
        <v>23</v>
      </c>
    </row>
    <row r="6766">
      <c r="A6766" s="6" t="s">
        <v>7386</v>
      </c>
      <c r="B6766" s="6" t="s">
        <v>22</v>
      </c>
      <c r="C6766" s="6" t="s">
        <v>22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23</v>
      </c>
      <c r="K6766" s="0" t="s">
        <v>23</v>
      </c>
      <c r="L6766" s="0" t="s">
        <v>2043</v>
      </c>
      <c r="M6766" s="0">
        <v>0</v>
      </c>
      <c r="N6766" s="0">
        <v>0</v>
      </c>
      <c r="O6766" s="7">
        <v>0</v>
      </c>
      <c r="P6766" s="7" t="s">
        <v>23</v>
      </c>
      <c r="Q6766" s="7">
        <v>0</v>
      </c>
      <c r="R6766" s="7">
        <v>28304.28</v>
      </c>
      <c r="S6766" s="11">
        <v>28304.28</v>
      </c>
      <c r="T6766" s="13">
        <v>0</v>
      </c>
      <c r="U6766" s="13" t="s">
        <v>44</v>
      </c>
      <c r="V6766" s="0" t="s">
        <v>26</v>
      </c>
      <c r="W6766" s="0" t="s">
        <v>7071</v>
      </c>
      <c r="X6766" s="0" t="s">
        <v>23</v>
      </c>
      <c r="Y6766" s="0" t="s">
        <v>23</v>
      </c>
      <c r="Z6766" s="0" t="s">
        <v>28</v>
      </c>
      <c r="AA6766" s="0" t="s">
        <v>28</v>
      </c>
      <c r="AB6766" s="0" t="s">
        <v>23</v>
      </c>
    </row>
    <row r="6767">
      <c r="A6767" s="6" t="s">
        <v>7387</v>
      </c>
      <c r="B6767" s="6" t="s">
        <v>22</v>
      </c>
      <c r="C6767" s="6" t="s">
        <v>22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23</v>
      </c>
      <c r="K6767" s="0" t="s">
        <v>23</v>
      </c>
      <c r="L6767" s="0" t="s">
        <v>1685</v>
      </c>
      <c r="M6767" s="0">
        <v>0</v>
      </c>
      <c r="N6767" s="0">
        <v>0</v>
      </c>
      <c r="O6767" s="7">
        <v>0</v>
      </c>
      <c r="P6767" s="7" t="s">
        <v>23</v>
      </c>
      <c r="Q6767" s="7">
        <v>0</v>
      </c>
      <c r="R6767" s="7">
        <v>7716.24</v>
      </c>
      <c r="S6767" s="11">
        <v>7716.24</v>
      </c>
      <c r="T6767" s="13">
        <v>0</v>
      </c>
      <c r="U6767" s="13" t="s">
        <v>185</v>
      </c>
      <c r="V6767" s="0" t="s">
        <v>26</v>
      </c>
      <c r="W6767" s="0" t="s">
        <v>7386</v>
      </c>
      <c r="X6767" s="0" t="s">
        <v>23</v>
      </c>
      <c r="Y6767" s="0" t="s">
        <v>23</v>
      </c>
      <c r="Z6767" s="0" t="s">
        <v>28</v>
      </c>
      <c r="AA6767" s="0" t="s">
        <v>28</v>
      </c>
      <c r="AB6767" s="0" t="s">
        <v>23</v>
      </c>
    </row>
    <row r="6768">
      <c r="A6768" s="6" t="s">
        <v>7388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1687</v>
      </c>
      <c r="M6768" s="0">
        <v>0</v>
      </c>
      <c r="N6768" s="0">
        <v>0</v>
      </c>
      <c r="O6768" s="7">
        <v>0</v>
      </c>
      <c r="P6768" s="7" t="s">
        <v>23</v>
      </c>
      <c r="Q6768" s="7">
        <v>0</v>
      </c>
      <c r="R6768" s="7">
        <v>6458.72</v>
      </c>
      <c r="S6768" s="11">
        <v>6458.72</v>
      </c>
      <c r="T6768" s="13">
        <v>0</v>
      </c>
      <c r="U6768" s="13" t="s">
        <v>1688</v>
      </c>
      <c r="V6768" s="0" t="s">
        <v>26</v>
      </c>
      <c r="W6768" s="0" t="s">
        <v>7387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7389</v>
      </c>
      <c r="B6769" s="6" t="s">
        <v>42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517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6458.72</v>
      </c>
      <c r="S6769" s="11">
        <v>6458.72</v>
      </c>
      <c r="T6769" s="13">
        <v>0</v>
      </c>
      <c r="U6769" s="13" t="s">
        <v>1690</v>
      </c>
      <c r="V6769" s="0" t="s">
        <v>26</v>
      </c>
      <c r="W6769" s="0" t="s">
        <v>7388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7389</v>
      </c>
      <c r="B6770" s="6" t="s">
        <v>23</v>
      </c>
      <c r="C6770" s="6" t="s">
        <v>23</v>
      </c>
      <c r="D6770" s="6">
        <v>2020</v>
      </c>
      <c r="E6770" s="6">
        <v>11</v>
      </c>
      <c r="F6770" s="6" t="s">
        <v>26</v>
      </c>
      <c r="G6770" s="6" t="s">
        <v>57</v>
      </c>
      <c r="H6770" s="6">
        <v>1</v>
      </c>
      <c r="I6770" s="10">
        <v>0</v>
      </c>
      <c r="J6770" s="0">
        <v>44150</v>
      </c>
      <c r="K6770" s="0" t="s">
        <v>832</v>
      </c>
      <c r="L6770" s="0" t="s">
        <v>1223</v>
      </c>
      <c r="M6770" s="0">
        <v>2671</v>
      </c>
      <c r="N6770" s="0">
        <v>2</v>
      </c>
      <c r="O6770" s="7">
        <v>0</v>
      </c>
      <c r="P6770" s="7" t="s">
        <v>120</v>
      </c>
      <c r="Q6770" s="7">
        <v>0</v>
      </c>
      <c r="R6770" s="7">
        <v>3229.36</v>
      </c>
      <c r="S6770" s="11">
        <v>3229.36</v>
      </c>
      <c r="T6770" s="13">
        <v>0</v>
      </c>
      <c r="U6770" s="13" t="s">
        <v>1690</v>
      </c>
      <c r="V6770" s="0" t="s">
        <v>26</v>
      </c>
      <c r="W6770" s="0" t="s">
        <v>7388</v>
      </c>
      <c r="X6770" s="0">
        <v>3</v>
      </c>
      <c r="Y6770" s="0" t="s">
        <v>120</v>
      </c>
      <c r="Z6770" s="0" t="s">
        <v>28</v>
      </c>
      <c r="AA6770" s="0" t="s">
        <v>59</v>
      </c>
      <c r="AB6770" s="0" t="s">
        <v>23</v>
      </c>
    </row>
    <row r="6771">
      <c r="A6771" s="6" t="s">
        <v>7389</v>
      </c>
      <c r="B6771" s="6" t="s">
        <v>23</v>
      </c>
      <c r="C6771" s="6" t="s">
        <v>23</v>
      </c>
      <c r="D6771" s="6">
        <v>2020</v>
      </c>
      <c r="E6771" s="6">
        <v>11</v>
      </c>
      <c r="F6771" s="6" t="s">
        <v>26</v>
      </c>
      <c r="G6771" s="6" t="s">
        <v>57</v>
      </c>
      <c r="H6771" s="6">
        <v>2</v>
      </c>
      <c r="I6771" s="10">
        <v>0</v>
      </c>
      <c r="J6771" s="0">
        <v>44165</v>
      </c>
      <c r="K6771" s="0" t="s">
        <v>833</v>
      </c>
      <c r="L6771" s="0" t="s">
        <v>1224</v>
      </c>
      <c r="M6771" s="0">
        <v>2672</v>
      </c>
      <c r="N6771" s="0">
        <v>2</v>
      </c>
      <c r="O6771" s="7">
        <v>0</v>
      </c>
      <c r="P6771" s="7" t="s">
        <v>120</v>
      </c>
      <c r="Q6771" s="7">
        <v>0</v>
      </c>
      <c r="R6771" s="7">
        <v>3229.36</v>
      </c>
      <c r="S6771" s="11">
        <v>3229.36</v>
      </c>
      <c r="T6771" s="13">
        <v>0</v>
      </c>
      <c r="U6771" s="13" t="s">
        <v>1690</v>
      </c>
      <c r="V6771" s="0" t="s">
        <v>26</v>
      </c>
      <c r="W6771" s="0" t="s">
        <v>7388</v>
      </c>
      <c r="X6771" s="0">
        <v>3</v>
      </c>
      <c r="Y6771" s="0" t="s">
        <v>120</v>
      </c>
      <c r="Z6771" s="0" t="s">
        <v>28</v>
      </c>
      <c r="AA6771" s="0" t="s">
        <v>59</v>
      </c>
      <c r="AB6771" s="0" t="s">
        <v>23</v>
      </c>
    </row>
    <row r="6772">
      <c r="A6772" s="6" t="s">
        <v>7390</v>
      </c>
      <c r="B6772" s="6" t="s">
        <v>22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1694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1257.52</v>
      </c>
      <c r="S6772" s="11">
        <v>1257.52</v>
      </c>
      <c r="T6772" s="13">
        <v>0</v>
      </c>
      <c r="U6772" s="13" t="s">
        <v>1688</v>
      </c>
      <c r="V6772" s="0" t="s">
        <v>26</v>
      </c>
      <c r="W6772" s="0" t="s">
        <v>7387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7391</v>
      </c>
      <c r="B6773" s="6" t="s">
        <v>42</v>
      </c>
      <c r="C6773" s="6" t="s">
        <v>22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23</v>
      </c>
      <c r="K6773" s="0" t="s">
        <v>23</v>
      </c>
      <c r="L6773" s="0" t="s">
        <v>1727</v>
      </c>
      <c r="M6773" s="0">
        <v>0</v>
      </c>
      <c r="N6773" s="0">
        <v>0</v>
      </c>
      <c r="O6773" s="7">
        <v>0</v>
      </c>
      <c r="P6773" s="7" t="s">
        <v>23</v>
      </c>
      <c r="Q6773" s="7">
        <v>0</v>
      </c>
      <c r="R6773" s="7">
        <v>1257.52</v>
      </c>
      <c r="S6773" s="11">
        <v>1257.52</v>
      </c>
      <c r="T6773" s="13">
        <v>0</v>
      </c>
      <c r="U6773" s="13" t="s">
        <v>1690</v>
      </c>
      <c r="V6773" s="0" t="s">
        <v>26</v>
      </c>
      <c r="W6773" s="0" t="s">
        <v>7390</v>
      </c>
      <c r="X6773" s="0" t="s">
        <v>23</v>
      </c>
      <c r="Y6773" s="0" t="s">
        <v>23</v>
      </c>
      <c r="Z6773" s="0" t="s">
        <v>28</v>
      </c>
      <c r="AA6773" s="0" t="s">
        <v>28</v>
      </c>
      <c r="AB6773" s="0" t="s">
        <v>23</v>
      </c>
    </row>
    <row r="6774">
      <c r="A6774" s="6" t="s">
        <v>7391</v>
      </c>
      <c r="B6774" s="6" t="s">
        <v>23</v>
      </c>
      <c r="C6774" s="6" t="s">
        <v>23</v>
      </c>
      <c r="D6774" s="6">
        <v>2020</v>
      </c>
      <c r="E6774" s="6">
        <v>11</v>
      </c>
      <c r="F6774" s="6" t="s">
        <v>26</v>
      </c>
      <c r="G6774" s="6" t="s">
        <v>57</v>
      </c>
      <c r="H6774" s="6">
        <v>1</v>
      </c>
      <c r="I6774" s="10">
        <v>0</v>
      </c>
      <c r="J6774" s="0">
        <v>44150</v>
      </c>
      <c r="K6774" s="0" t="s">
        <v>832</v>
      </c>
      <c r="L6774" s="0" t="s">
        <v>1223</v>
      </c>
      <c r="M6774" s="0">
        <v>2671</v>
      </c>
      <c r="N6774" s="0">
        <v>3</v>
      </c>
      <c r="O6774" s="7">
        <v>0</v>
      </c>
      <c r="P6774" s="7" t="s">
        <v>120</v>
      </c>
      <c r="Q6774" s="7">
        <v>0</v>
      </c>
      <c r="R6774" s="7">
        <v>628.76</v>
      </c>
      <c r="S6774" s="11">
        <v>628.76</v>
      </c>
      <c r="T6774" s="13">
        <v>0</v>
      </c>
      <c r="U6774" s="13" t="s">
        <v>1690</v>
      </c>
      <c r="V6774" s="0" t="s">
        <v>26</v>
      </c>
      <c r="W6774" s="0" t="s">
        <v>7390</v>
      </c>
      <c r="X6774" s="0">
        <v>3</v>
      </c>
      <c r="Y6774" s="0" t="s">
        <v>120</v>
      </c>
      <c r="Z6774" s="0" t="s">
        <v>28</v>
      </c>
      <c r="AA6774" s="0" t="s">
        <v>59</v>
      </c>
      <c r="AB6774" s="0" t="s">
        <v>23</v>
      </c>
    </row>
    <row r="6775">
      <c r="A6775" s="6" t="s">
        <v>7391</v>
      </c>
      <c r="B6775" s="6" t="s">
        <v>23</v>
      </c>
      <c r="C6775" s="6" t="s">
        <v>23</v>
      </c>
      <c r="D6775" s="6">
        <v>2020</v>
      </c>
      <c r="E6775" s="6">
        <v>11</v>
      </c>
      <c r="F6775" s="6" t="s">
        <v>26</v>
      </c>
      <c r="G6775" s="6" t="s">
        <v>57</v>
      </c>
      <c r="H6775" s="6">
        <v>2</v>
      </c>
      <c r="I6775" s="10">
        <v>0</v>
      </c>
      <c r="J6775" s="0">
        <v>44165</v>
      </c>
      <c r="K6775" s="0" t="s">
        <v>833</v>
      </c>
      <c r="L6775" s="0" t="s">
        <v>1224</v>
      </c>
      <c r="M6775" s="0">
        <v>2672</v>
      </c>
      <c r="N6775" s="0">
        <v>3</v>
      </c>
      <c r="O6775" s="7">
        <v>0</v>
      </c>
      <c r="P6775" s="7" t="s">
        <v>120</v>
      </c>
      <c r="Q6775" s="7">
        <v>0</v>
      </c>
      <c r="R6775" s="7">
        <v>628.76</v>
      </c>
      <c r="S6775" s="11">
        <v>628.76</v>
      </c>
      <c r="T6775" s="13">
        <v>0</v>
      </c>
      <c r="U6775" s="13" t="s">
        <v>1690</v>
      </c>
      <c r="V6775" s="0" t="s">
        <v>26</v>
      </c>
      <c r="W6775" s="0" t="s">
        <v>7390</v>
      </c>
      <c r="X6775" s="0">
        <v>3</v>
      </c>
      <c r="Y6775" s="0" t="s">
        <v>120</v>
      </c>
      <c r="Z6775" s="0" t="s">
        <v>28</v>
      </c>
      <c r="AA6775" s="0" t="s">
        <v>59</v>
      </c>
      <c r="AB6775" s="0" t="s">
        <v>23</v>
      </c>
    </row>
    <row r="6776">
      <c r="A6776" s="6" t="s">
        <v>7392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1700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14994.24</v>
      </c>
      <c r="S6776" s="11">
        <v>14994.24</v>
      </c>
      <c r="T6776" s="13">
        <v>0</v>
      </c>
      <c r="U6776" s="13" t="s">
        <v>185</v>
      </c>
      <c r="V6776" s="0" t="s">
        <v>26</v>
      </c>
      <c r="W6776" s="0" t="s">
        <v>7386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7393</v>
      </c>
      <c r="B6777" s="6" t="s">
        <v>22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1702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11574.2</v>
      </c>
      <c r="S6777" s="11">
        <v>11574.2</v>
      </c>
      <c r="T6777" s="13">
        <v>0</v>
      </c>
      <c r="U6777" s="13" t="s">
        <v>1688</v>
      </c>
      <c r="V6777" s="0" t="s">
        <v>26</v>
      </c>
      <c r="W6777" s="0" t="s">
        <v>7392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7394</v>
      </c>
      <c r="B6778" s="6" t="s">
        <v>42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1704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11574.2</v>
      </c>
      <c r="S6778" s="11">
        <v>11574.2</v>
      </c>
      <c r="T6778" s="13">
        <v>0</v>
      </c>
      <c r="U6778" s="13" t="s">
        <v>1690</v>
      </c>
      <c r="V6778" s="0" t="s">
        <v>26</v>
      </c>
      <c r="W6778" s="0" t="s">
        <v>7393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7394</v>
      </c>
      <c r="B6779" s="6" t="s">
        <v>23</v>
      </c>
      <c r="C6779" s="6" t="s">
        <v>23</v>
      </c>
      <c r="D6779" s="6">
        <v>2020</v>
      </c>
      <c r="E6779" s="6">
        <v>11</v>
      </c>
      <c r="F6779" s="6" t="s">
        <v>26</v>
      </c>
      <c r="G6779" s="6" t="s">
        <v>57</v>
      </c>
      <c r="H6779" s="6">
        <v>1</v>
      </c>
      <c r="I6779" s="10">
        <v>0</v>
      </c>
      <c r="J6779" s="0">
        <v>44150</v>
      </c>
      <c r="K6779" s="0" t="s">
        <v>832</v>
      </c>
      <c r="L6779" s="0" t="s">
        <v>1223</v>
      </c>
      <c r="M6779" s="0">
        <v>2671</v>
      </c>
      <c r="N6779" s="0">
        <v>7</v>
      </c>
      <c r="O6779" s="7">
        <v>0</v>
      </c>
      <c r="P6779" s="7" t="s">
        <v>120</v>
      </c>
      <c r="Q6779" s="7">
        <v>0</v>
      </c>
      <c r="R6779" s="7">
        <v>5787.1</v>
      </c>
      <c r="S6779" s="11">
        <v>5787.1</v>
      </c>
      <c r="T6779" s="13">
        <v>0</v>
      </c>
      <c r="U6779" s="13" t="s">
        <v>1690</v>
      </c>
      <c r="V6779" s="0" t="s">
        <v>26</v>
      </c>
      <c r="W6779" s="0" t="s">
        <v>7393</v>
      </c>
      <c r="X6779" s="0">
        <v>3</v>
      </c>
      <c r="Y6779" s="0" t="s">
        <v>120</v>
      </c>
      <c r="Z6779" s="0" t="s">
        <v>28</v>
      </c>
      <c r="AA6779" s="0" t="s">
        <v>59</v>
      </c>
      <c r="AB6779" s="0" t="s">
        <v>23</v>
      </c>
    </row>
    <row r="6780">
      <c r="A6780" s="6" t="s">
        <v>7394</v>
      </c>
      <c r="B6780" s="6" t="s">
        <v>23</v>
      </c>
      <c r="C6780" s="6" t="s">
        <v>23</v>
      </c>
      <c r="D6780" s="6">
        <v>2020</v>
      </c>
      <c r="E6780" s="6">
        <v>11</v>
      </c>
      <c r="F6780" s="6" t="s">
        <v>26</v>
      </c>
      <c r="G6780" s="6" t="s">
        <v>57</v>
      </c>
      <c r="H6780" s="6">
        <v>2</v>
      </c>
      <c r="I6780" s="10">
        <v>0</v>
      </c>
      <c r="J6780" s="0">
        <v>44165</v>
      </c>
      <c r="K6780" s="0" t="s">
        <v>833</v>
      </c>
      <c r="L6780" s="0" t="s">
        <v>1224</v>
      </c>
      <c r="M6780" s="0">
        <v>2672</v>
      </c>
      <c r="N6780" s="0">
        <v>7</v>
      </c>
      <c r="O6780" s="7">
        <v>0</v>
      </c>
      <c r="P6780" s="7" t="s">
        <v>120</v>
      </c>
      <c r="Q6780" s="7">
        <v>0</v>
      </c>
      <c r="R6780" s="7">
        <v>5787.1</v>
      </c>
      <c r="S6780" s="11">
        <v>5787.1</v>
      </c>
      <c r="T6780" s="13">
        <v>0</v>
      </c>
      <c r="U6780" s="13" t="s">
        <v>1690</v>
      </c>
      <c r="V6780" s="0" t="s">
        <v>26</v>
      </c>
      <c r="W6780" s="0" t="s">
        <v>7393</v>
      </c>
      <c r="X6780" s="0">
        <v>3</v>
      </c>
      <c r="Y6780" s="0" t="s">
        <v>120</v>
      </c>
      <c r="Z6780" s="0" t="s">
        <v>28</v>
      </c>
      <c r="AA6780" s="0" t="s">
        <v>59</v>
      </c>
      <c r="AB6780" s="0" t="s">
        <v>23</v>
      </c>
    </row>
    <row r="6781">
      <c r="A6781" s="6" t="s">
        <v>7395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1706</v>
      </c>
      <c r="M6781" s="0">
        <v>0</v>
      </c>
      <c r="N6781" s="0">
        <v>0</v>
      </c>
      <c r="O6781" s="7">
        <v>0</v>
      </c>
      <c r="P6781" s="7" t="s">
        <v>23</v>
      </c>
      <c r="Q6781" s="7">
        <v>0</v>
      </c>
      <c r="R6781" s="7">
        <v>941.6</v>
      </c>
      <c r="S6781" s="11">
        <v>941.6</v>
      </c>
      <c r="T6781" s="13">
        <v>0</v>
      </c>
      <c r="U6781" s="13" t="s">
        <v>1688</v>
      </c>
      <c r="V6781" s="0" t="s">
        <v>26</v>
      </c>
      <c r="W6781" s="0" t="s">
        <v>7392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7396</v>
      </c>
      <c r="B6782" s="6" t="s">
        <v>42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1708</v>
      </c>
      <c r="M6782" s="0">
        <v>0</v>
      </c>
      <c r="N6782" s="0">
        <v>0</v>
      </c>
      <c r="O6782" s="7">
        <v>0</v>
      </c>
      <c r="P6782" s="7" t="s">
        <v>23</v>
      </c>
      <c r="Q6782" s="7">
        <v>0</v>
      </c>
      <c r="R6782" s="7">
        <v>941.6</v>
      </c>
      <c r="S6782" s="11">
        <v>941.6</v>
      </c>
      <c r="T6782" s="13">
        <v>0</v>
      </c>
      <c r="U6782" s="13" t="s">
        <v>1690</v>
      </c>
      <c r="V6782" s="0" t="s">
        <v>26</v>
      </c>
      <c r="W6782" s="0" t="s">
        <v>7395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7396</v>
      </c>
      <c r="B6783" s="6" t="s">
        <v>23</v>
      </c>
      <c r="C6783" s="6" t="s">
        <v>23</v>
      </c>
      <c r="D6783" s="6">
        <v>2020</v>
      </c>
      <c r="E6783" s="6">
        <v>11</v>
      </c>
      <c r="F6783" s="6" t="s">
        <v>26</v>
      </c>
      <c r="G6783" s="6" t="s">
        <v>57</v>
      </c>
      <c r="H6783" s="6">
        <v>1</v>
      </c>
      <c r="I6783" s="10">
        <v>0</v>
      </c>
      <c r="J6783" s="0">
        <v>44150</v>
      </c>
      <c r="K6783" s="0" t="s">
        <v>832</v>
      </c>
      <c r="L6783" s="0" t="s">
        <v>1223</v>
      </c>
      <c r="M6783" s="0">
        <v>2671</v>
      </c>
      <c r="N6783" s="0">
        <v>8</v>
      </c>
      <c r="O6783" s="7">
        <v>0</v>
      </c>
      <c r="P6783" s="7" t="s">
        <v>120</v>
      </c>
      <c r="Q6783" s="7">
        <v>0</v>
      </c>
      <c r="R6783" s="7">
        <v>470.8</v>
      </c>
      <c r="S6783" s="11">
        <v>470.8</v>
      </c>
      <c r="T6783" s="13">
        <v>0</v>
      </c>
      <c r="U6783" s="13" t="s">
        <v>1690</v>
      </c>
      <c r="V6783" s="0" t="s">
        <v>26</v>
      </c>
      <c r="W6783" s="0" t="s">
        <v>7395</v>
      </c>
      <c r="X6783" s="0">
        <v>3</v>
      </c>
      <c r="Y6783" s="0" t="s">
        <v>120</v>
      </c>
      <c r="Z6783" s="0" t="s">
        <v>28</v>
      </c>
      <c r="AA6783" s="0" t="s">
        <v>59</v>
      </c>
      <c r="AB6783" s="0" t="s">
        <v>23</v>
      </c>
    </row>
    <row r="6784">
      <c r="A6784" s="6" t="s">
        <v>7396</v>
      </c>
      <c r="B6784" s="6" t="s">
        <v>23</v>
      </c>
      <c r="C6784" s="6" t="s">
        <v>23</v>
      </c>
      <c r="D6784" s="6">
        <v>2020</v>
      </c>
      <c r="E6784" s="6">
        <v>11</v>
      </c>
      <c r="F6784" s="6" t="s">
        <v>26</v>
      </c>
      <c r="G6784" s="6" t="s">
        <v>57</v>
      </c>
      <c r="H6784" s="6">
        <v>2</v>
      </c>
      <c r="I6784" s="10">
        <v>0</v>
      </c>
      <c r="J6784" s="0">
        <v>44165</v>
      </c>
      <c r="K6784" s="0" t="s">
        <v>833</v>
      </c>
      <c r="L6784" s="0" t="s">
        <v>1224</v>
      </c>
      <c r="M6784" s="0">
        <v>2672</v>
      </c>
      <c r="N6784" s="0">
        <v>8</v>
      </c>
      <c r="O6784" s="7">
        <v>0</v>
      </c>
      <c r="P6784" s="7" t="s">
        <v>120</v>
      </c>
      <c r="Q6784" s="7">
        <v>0</v>
      </c>
      <c r="R6784" s="7">
        <v>470.8</v>
      </c>
      <c r="S6784" s="11">
        <v>470.8</v>
      </c>
      <c r="T6784" s="13">
        <v>0</v>
      </c>
      <c r="U6784" s="13" t="s">
        <v>1690</v>
      </c>
      <c r="V6784" s="0" t="s">
        <v>26</v>
      </c>
      <c r="W6784" s="0" t="s">
        <v>7395</v>
      </c>
      <c r="X6784" s="0">
        <v>3</v>
      </c>
      <c r="Y6784" s="0" t="s">
        <v>120</v>
      </c>
      <c r="Z6784" s="0" t="s">
        <v>28</v>
      </c>
      <c r="AA6784" s="0" t="s">
        <v>59</v>
      </c>
      <c r="AB6784" s="0" t="s">
        <v>23</v>
      </c>
    </row>
    <row r="6785">
      <c r="A6785" s="6" t="s">
        <v>7397</v>
      </c>
      <c r="B6785" s="6" t="s">
        <v>22</v>
      </c>
      <c r="C6785" s="6" t="s">
        <v>22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23</v>
      </c>
      <c r="K6785" s="0" t="s">
        <v>23</v>
      </c>
      <c r="L6785" s="0" t="s">
        <v>1710</v>
      </c>
      <c r="M6785" s="0">
        <v>0</v>
      </c>
      <c r="N6785" s="0">
        <v>0</v>
      </c>
      <c r="O6785" s="7">
        <v>0</v>
      </c>
      <c r="P6785" s="7" t="s">
        <v>23</v>
      </c>
      <c r="Q6785" s="7">
        <v>0</v>
      </c>
      <c r="R6785" s="7">
        <v>2478.44</v>
      </c>
      <c r="S6785" s="11">
        <v>2478.44</v>
      </c>
      <c r="T6785" s="13">
        <v>0</v>
      </c>
      <c r="U6785" s="13" t="s">
        <v>1688</v>
      </c>
      <c r="V6785" s="0" t="s">
        <v>26</v>
      </c>
      <c r="W6785" s="0" t="s">
        <v>7392</v>
      </c>
      <c r="X6785" s="0" t="s">
        <v>23</v>
      </c>
      <c r="Y6785" s="0" t="s">
        <v>23</v>
      </c>
      <c r="Z6785" s="0" t="s">
        <v>28</v>
      </c>
      <c r="AA6785" s="0" t="s">
        <v>28</v>
      </c>
      <c r="AB6785" s="0" t="s">
        <v>23</v>
      </c>
    </row>
    <row r="6786">
      <c r="A6786" s="6" t="s">
        <v>7398</v>
      </c>
      <c r="B6786" s="6" t="s">
        <v>42</v>
      </c>
      <c r="C6786" s="6" t="s">
        <v>22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23</v>
      </c>
      <c r="K6786" s="0" t="s">
        <v>23</v>
      </c>
      <c r="L6786" s="0" t="s">
        <v>642</v>
      </c>
      <c r="M6786" s="0">
        <v>0</v>
      </c>
      <c r="N6786" s="0">
        <v>0</v>
      </c>
      <c r="O6786" s="7">
        <v>0</v>
      </c>
      <c r="P6786" s="7" t="s">
        <v>23</v>
      </c>
      <c r="Q6786" s="7">
        <v>0</v>
      </c>
      <c r="R6786" s="7">
        <v>2478.44</v>
      </c>
      <c r="S6786" s="11">
        <v>2478.44</v>
      </c>
      <c r="T6786" s="13">
        <v>0</v>
      </c>
      <c r="U6786" s="13" t="s">
        <v>1690</v>
      </c>
      <c r="V6786" s="0" t="s">
        <v>26</v>
      </c>
      <c r="W6786" s="0" t="s">
        <v>7397</v>
      </c>
      <c r="X6786" s="0" t="s">
        <v>23</v>
      </c>
      <c r="Y6786" s="0" t="s">
        <v>23</v>
      </c>
      <c r="Z6786" s="0" t="s">
        <v>28</v>
      </c>
      <c r="AA6786" s="0" t="s">
        <v>28</v>
      </c>
      <c r="AB6786" s="0" t="s">
        <v>23</v>
      </c>
    </row>
    <row r="6787">
      <c r="A6787" s="6" t="s">
        <v>7398</v>
      </c>
      <c r="B6787" s="6" t="s">
        <v>23</v>
      </c>
      <c r="C6787" s="6" t="s">
        <v>23</v>
      </c>
      <c r="D6787" s="6">
        <v>2020</v>
      </c>
      <c r="E6787" s="6">
        <v>11</v>
      </c>
      <c r="F6787" s="6" t="s">
        <v>26</v>
      </c>
      <c r="G6787" s="6" t="s">
        <v>57</v>
      </c>
      <c r="H6787" s="6">
        <v>1</v>
      </c>
      <c r="I6787" s="10">
        <v>0</v>
      </c>
      <c r="J6787" s="0">
        <v>44150</v>
      </c>
      <c r="K6787" s="0" t="s">
        <v>832</v>
      </c>
      <c r="L6787" s="0" t="s">
        <v>1223</v>
      </c>
      <c r="M6787" s="0">
        <v>2671</v>
      </c>
      <c r="N6787" s="0">
        <v>4</v>
      </c>
      <c r="O6787" s="7">
        <v>0</v>
      </c>
      <c r="P6787" s="7" t="s">
        <v>120</v>
      </c>
      <c r="Q6787" s="7">
        <v>0</v>
      </c>
      <c r="R6787" s="7">
        <v>1239.22</v>
      </c>
      <c r="S6787" s="11">
        <v>1239.22</v>
      </c>
      <c r="T6787" s="13">
        <v>0</v>
      </c>
      <c r="U6787" s="13" t="s">
        <v>1690</v>
      </c>
      <c r="V6787" s="0" t="s">
        <v>26</v>
      </c>
      <c r="W6787" s="0" t="s">
        <v>7397</v>
      </c>
      <c r="X6787" s="0">
        <v>3</v>
      </c>
      <c r="Y6787" s="0" t="s">
        <v>120</v>
      </c>
      <c r="Z6787" s="0" t="s">
        <v>28</v>
      </c>
      <c r="AA6787" s="0" t="s">
        <v>59</v>
      </c>
      <c r="AB6787" s="0" t="s">
        <v>23</v>
      </c>
    </row>
    <row r="6788">
      <c r="A6788" s="6" t="s">
        <v>7398</v>
      </c>
      <c r="B6788" s="6" t="s">
        <v>23</v>
      </c>
      <c r="C6788" s="6" t="s">
        <v>23</v>
      </c>
      <c r="D6788" s="6">
        <v>2020</v>
      </c>
      <c r="E6788" s="6">
        <v>11</v>
      </c>
      <c r="F6788" s="6" t="s">
        <v>26</v>
      </c>
      <c r="G6788" s="6" t="s">
        <v>57</v>
      </c>
      <c r="H6788" s="6">
        <v>2</v>
      </c>
      <c r="I6788" s="10">
        <v>0</v>
      </c>
      <c r="J6788" s="0">
        <v>44165</v>
      </c>
      <c r="K6788" s="0" t="s">
        <v>833</v>
      </c>
      <c r="L6788" s="0" t="s">
        <v>1224</v>
      </c>
      <c r="M6788" s="0">
        <v>2672</v>
      </c>
      <c r="N6788" s="0">
        <v>4</v>
      </c>
      <c r="O6788" s="7">
        <v>0</v>
      </c>
      <c r="P6788" s="7" t="s">
        <v>120</v>
      </c>
      <c r="Q6788" s="7">
        <v>0</v>
      </c>
      <c r="R6788" s="7">
        <v>1239.22</v>
      </c>
      <c r="S6788" s="11">
        <v>1239.22</v>
      </c>
      <c r="T6788" s="13">
        <v>0</v>
      </c>
      <c r="U6788" s="13" t="s">
        <v>1690</v>
      </c>
      <c r="V6788" s="0" t="s">
        <v>26</v>
      </c>
      <c r="W6788" s="0" t="s">
        <v>7397</v>
      </c>
      <c r="X6788" s="0">
        <v>3</v>
      </c>
      <c r="Y6788" s="0" t="s">
        <v>120</v>
      </c>
      <c r="Z6788" s="0" t="s">
        <v>28</v>
      </c>
      <c r="AA6788" s="0" t="s">
        <v>59</v>
      </c>
      <c r="AB6788" s="0" t="s">
        <v>23</v>
      </c>
    </row>
    <row r="6789">
      <c r="A6789" s="6" t="s">
        <v>7399</v>
      </c>
      <c r="B6789" s="6" t="s">
        <v>22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1713</v>
      </c>
      <c r="M6789" s="0">
        <v>0</v>
      </c>
      <c r="N6789" s="0">
        <v>0</v>
      </c>
      <c r="O6789" s="7">
        <v>0</v>
      </c>
      <c r="P6789" s="7" t="s">
        <v>23</v>
      </c>
      <c r="Q6789" s="7">
        <v>0</v>
      </c>
      <c r="R6789" s="7">
        <v>5593.8</v>
      </c>
      <c r="S6789" s="11">
        <v>5593.8</v>
      </c>
      <c r="T6789" s="13">
        <v>0</v>
      </c>
      <c r="U6789" s="13" t="s">
        <v>185</v>
      </c>
      <c r="V6789" s="0" t="s">
        <v>26</v>
      </c>
      <c r="W6789" s="0" t="s">
        <v>7386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7400</v>
      </c>
      <c r="B6790" s="6" t="s">
        <v>22</v>
      </c>
      <c r="C6790" s="6" t="s">
        <v>22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23</v>
      </c>
      <c r="K6790" s="0" t="s">
        <v>23</v>
      </c>
      <c r="L6790" s="0" t="s">
        <v>1715</v>
      </c>
      <c r="M6790" s="0">
        <v>0</v>
      </c>
      <c r="N6790" s="0">
        <v>0</v>
      </c>
      <c r="O6790" s="7">
        <v>0</v>
      </c>
      <c r="P6790" s="7" t="s">
        <v>23</v>
      </c>
      <c r="Q6790" s="7">
        <v>0</v>
      </c>
      <c r="R6790" s="7">
        <v>3970.08</v>
      </c>
      <c r="S6790" s="11">
        <v>3970.08</v>
      </c>
      <c r="T6790" s="13">
        <v>0</v>
      </c>
      <c r="U6790" s="13" t="s">
        <v>1688</v>
      </c>
      <c r="V6790" s="0" t="s">
        <v>26</v>
      </c>
      <c r="W6790" s="0" t="s">
        <v>7399</v>
      </c>
      <c r="X6790" s="0" t="s">
        <v>23</v>
      </c>
      <c r="Y6790" s="0" t="s">
        <v>23</v>
      </c>
      <c r="Z6790" s="0" t="s">
        <v>28</v>
      </c>
      <c r="AA6790" s="0" t="s">
        <v>28</v>
      </c>
      <c r="AB6790" s="0" t="s">
        <v>23</v>
      </c>
    </row>
    <row r="6791">
      <c r="A6791" s="6" t="s">
        <v>7401</v>
      </c>
      <c r="B6791" s="6" t="s">
        <v>42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652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3970.08</v>
      </c>
      <c r="S6791" s="11">
        <v>3970.08</v>
      </c>
      <c r="T6791" s="13">
        <v>0</v>
      </c>
      <c r="U6791" s="13" t="s">
        <v>1690</v>
      </c>
      <c r="V6791" s="0" t="s">
        <v>26</v>
      </c>
      <c r="W6791" s="0" t="s">
        <v>7400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7401</v>
      </c>
      <c r="B6792" s="6" t="s">
        <v>23</v>
      </c>
      <c r="C6792" s="6" t="s">
        <v>23</v>
      </c>
      <c r="D6792" s="6">
        <v>2020</v>
      </c>
      <c r="E6792" s="6">
        <v>11</v>
      </c>
      <c r="F6792" s="6" t="s">
        <v>26</v>
      </c>
      <c r="G6792" s="6" t="s">
        <v>57</v>
      </c>
      <c r="H6792" s="6">
        <v>1</v>
      </c>
      <c r="I6792" s="10">
        <v>0</v>
      </c>
      <c r="J6792" s="0">
        <v>44150</v>
      </c>
      <c r="K6792" s="0" t="s">
        <v>832</v>
      </c>
      <c r="L6792" s="0" t="s">
        <v>1223</v>
      </c>
      <c r="M6792" s="0">
        <v>2671</v>
      </c>
      <c r="N6792" s="0">
        <v>5</v>
      </c>
      <c r="O6792" s="7">
        <v>0</v>
      </c>
      <c r="P6792" s="7" t="s">
        <v>120</v>
      </c>
      <c r="Q6792" s="7">
        <v>0</v>
      </c>
      <c r="R6792" s="7">
        <v>1985.04</v>
      </c>
      <c r="S6792" s="11">
        <v>1985.04</v>
      </c>
      <c r="T6792" s="13">
        <v>0</v>
      </c>
      <c r="U6792" s="13" t="s">
        <v>1690</v>
      </c>
      <c r="V6792" s="0" t="s">
        <v>26</v>
      </c>
      <c r="W6792" s="0" t="s">
        <v>7400</v>
      </c>
      <c r="X6792" s="0">
        <v>3</v>
      </c>
      <c r="Y6792" s="0" t="s">
        <v>120</v>
      </c>
      <c r="Z6792" s="0" t="s">
        <v>28</v>
      </c>
      <c r="AA6792" s="0" t="s">
        <v>59</v>
      </c>
      <c r="AB6792" s="0" t="s">
        <v>23</v>
      </c>
    </row>
    <row r="6793">
      <c r="A6793" s="6" t="s">
        <v>7401</v>
      </c>
      <c r="B6793" s="6" t="s">
        <v>23</v>
      </c>
      <c r="C6793" s="6" t="s">
        <v>23</v>
      </c>
      <c r="D6793" s="6">
        <v>2020</v>
      </c>
      <c r="E6793" s="6">
        <v>11</v>
      </c>
      <c r="F6793" s="6" t="s">
        <v>26</v>
      </c>
      <c r="G6793" s="6" t="s">
        <v>57</v>
      </c>
      <c r="H6793" s="6">
        <v>2</v>
      </c>
      <c r="I6793" s="10">
        <v>0</v>
      </c>
      <c r="J6793" s="0">
        <v>44165</v>
      </c>
      <c r="K6793" s="0" t="s">
        <v>833</v>
      </c>
      <c r="L6793" s="0" t="s">
        <v>1224</v>
      </c>
      <c r="M6793" s="0">
        <v>2672</v>
      </c>
      <c r="N6793" s="0">
        <v>5</v>
      </c>
      <c r="O6793" s="7">
        <v>0</v>
      </c>
      <c r="P6793" s="7" t="s">
        <v>120</v>
      </c>
      <c r="Q6793" s="7">
        <v>0</v>
      </c>
      <c r="R6793" s="7">
        <v>1985.04</v>
      </c>
      <c r="S6793" s="11">
        <v>1985.04</v>
      </c>
      <c r="T6793" s="13">
        <v>0</v>
      </c>
      <c r="U6793" s="13" t="s">
        <v>1690</v>
      </c>
      <c r="V6793" s="0" t="s">
        <v>26</v>
      </c>
      <c r="W6793" s="0" t="s">
        <v>7400</v>
      </c>
      <c r="X6793" s="0">
        <v>3</v>
      </c>
      <c r="Y6793" s="0" t="s">
        <v>120</v>
      </c>
      <c r="Z6793" s="0" t="s">
        <v>28</v>
      </c>
      <c r="AA6793" s="0" t="s">
        <v>59</v>
      </c>
      <c r="AB6793" s="0" t="s">
        <v>23</v>
      </c>
    </row>
    <row r="6794">
      <c r="A6794" s="6" t="s">
        <v>7402</v>
      </c>
      <c r="B6794" s="6" t="s">
        <v>22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1718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1623.72</v>
      </c>
      <c r="S6794" s="11">
        <v>1623.72</v>
      </c>
      <c r="T6794" s="13">
        <v>0</v>
      </c>
      <c r="U6794" s="13" t="s">
        <v>1688</v>
      </c>
      <c r="V6794" s="0" t="s">
        <v>26</v>
      </c>
      <c r="W6794" s="0" t="s">
        <v>7399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7403</v>
      </c>
      <c r="B6795" s="6" t="s">
        <v>42</v>
      </c>
      <c r="C6795" s="6" t="s">
        <v>22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23</v>
      </c>
      <c r="K6795" s="0" t="s">
        <v>23</v>
      </c>
      <c r="L6795" s="0" t="s">
        <v>449</v>
      </c>
      <c r="M6795" s="0">
        <v>0</v>
      </c>
      <c r="N6795" s="0">
        <v>0</v>
      </c>
      <c r="O6795" s="7">
        <v>0</v>
      </c>
      <c r="P6795" s="7" t="s">
        <v>23</v>
      </c>
      <c r="Q6795" s="7">
        <v>0</v>
      </c>
      <c r="R6795" s="7">
        <v>1623.72</v>
      </c>
      <c r="S6795" s="11">
        <v>1623.72</v>
      </c>
      <c r="T6795" s="13">
        <v>0</v>
      </c>
      <c r="U6795" s="13" t="s">
        <v>1690</v>
      </c>
      <c r="V6795" s="0" t="s">
        <v>26</v>
      </c>
      <c r="W6795" s="0" t="s">
        <v>7402</v>
      </c>
      <c r="X6795" s="0" t="s">
        <v>23</v>
      </c>
      <c r="Y6795" s="0" t="s">
        <v>23</v>
      </c>
      <c r="Z6795" s="0" t="s">
        <v>28</v>
      </c>
      <c r="AA6795" s="0" t="s">
        <v>28</v>
      </c>
      <c r="AB6795" s="0" t="s">
        <v>23</v>
      </c>
    </row>
    <row r="6796">
      <c r="A6796" s="6" t="s">
        <v>7403</v>
      </c>
      <c r="B6796" s="6" t="s">
        <v>23</v>
      </c>
      <c r="C6796" s="6" t="s">
        <v>23</v>
      </c>
      <c r="D6796" s="6">
        <v>2020</v>
      </c>
      <c r="E6796" s="6">
        <v>11</v>
      </c>
      <c r="F6796" s="6" t="s">
        <v>26</v>
      </c>
      <c r="G6796" s="6" t="s">
        <v>57</v>
      </c>
      <c r="H6796" s="6">
        <v>1</v>
      </c>
      <c r="I6796" s="10">
        <v>0</v>
      </c>
      <c r="J6796" s="0">
        <v>44150</v>
      </c>
      <c r="K6796" s="0" t="s">
        <v>832</v>
      </c>
      <c r="L6796" s="0" t="s">
        <v>1223</v>
      </c>
      <c r="M6796" s="0">
        <v>2671</v>
      </c>
      <c r="N6796" s="0">
        <v>6</v>
      </c>
      <c r="O6796" s="7">
        <v>0</v>
      </c>
      <c r="P6796" s="7" t="s">
        <v>120</v>
      </c>
      <c r="Q6796" s="7">
        <v>0</v>
      </c>
      <c r="R6796" s="7">
        <v>811.86</v>
      </c>
      <c r="S6796" s="11">
        <v>811.86</v>
      </c>
      <c r="T6796" s="13">
        <v>0</v>
      </c>
      <c r="U6796" s="13" t="s">
        <v>1690</v>
      </c>
      <c r="V6796" s="0" t="s">
        <v>26</v>
      </c>
      <c r="W6796" s="0" t="s">
        <v>7402</v>
      </c>
      <c r="X6796" s="0">
        <v>3</v>
      </c>
      <c r="Y6796" s="0" t="s">
        <v>120</v>
      </c>
      <c r="Z6796" s="0" t="s">
        <v>28</v>
      </c>
      <c r="AA6796" s="0" t="s">
        <v>59</v>
      </c>
      <c r="AB6796" s="0" t="s">
        <v>23</v>
      </c>
    </row>
    <row r="6797">
      <c r="A6797" s="6" t="s">
        <v>7403</v>
      </c>
      <c r="B6797" s="6" t="s">
        <v>23</v>
      </c>
      <c r="C6797" s="6" t="s">
        <v>23</v>
      </c>
      <c r="D6797" s="6">
        <v>2020</v>
      </c>
      <c r="E6797" s="6">
        <v>11</v>
      </c>
      <c r="F6797" s="6" t="s">
        <v>26</v>
      </c>
      <c r="G6797" s="6" t="s">
        <v>57</v>
      </c>
      <c r="H6797" s="6">
        <v>2</v>
      </c>
      <c r="I6797" s="10">
        <v>0</v>
      </c>
      <c r="J6797" s="0">
        <v>44165</v>
      </c>
      <c r="K6797" s="0" t="s">
        <v>833</v>
      </c>
      <c r="L6797" s="0" t="s">
        <v>1224</v>
      </c>
      <c r="M6797" s="0">
        <v>2672</v>
      </c>
      <c r="N6797" s="0">
        <v>6</v>
      </c>
      <c r="O6797" s="7">
        <v>0</v>
      </c>
      <c r="P6797" s="7" t="s">
        <v>120</v>
      </c>
      <c r="Q6797" s="7">
        <v>0</v>
      </c>
      <c r="R6797" s="7">
        <v>811.86</v>
      </c>
      <c r="S6797" s="11">
        <v>811.86</v>
      </c>
      <c r="T6797" s="13">
        <v>0</v>
      </c>
      <c r="U6797" s="13" t="s">
        <v>1690</v>
      </c>
      <c r="V6797" s="0" t="s">
        <v>26</v>
      </c>
      <c r="W6797" s="0" t="s">
        <v>7402</v>
      </c>
      <c r="X6797" s="0">
        <v>3</v>
      </c>
      <c r="Y6797" s="0" t="s">
        <v>120</v>
      </c>
      <c r="Z6797" s="0" t="s">
        <v>28</v>
      </c>
      <c r="AA6797" s="0" t="s">
        <v>59</v>
      </c>
      <c r="AB6797" s="0" t="s">
        <v>23</v>
      </c>
    </row>
    <row r="6798">
      <c r="A6798" s="6" t="s">
        <v>7404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2062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0</v>
      </c>
      <c r="S6798" s="11">
        <v>0</v>
      </c>
      <c r="T6798" s="13">
        <v>0</v>
      </c>
      <c r="U6798" s="13" t="s">
        <v>44</v>
      </c>
      <c r="V6798" s="0" t="s">
        <v>26</v>
      </c>
      <c r="W6798" s="0" t="s">
        <v>7071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7405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1685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0</v>
      </c>
      <c r="S6799" s="11">
        <v>0</v>
      </c>
      <c r="T6799" s="13">
        <v>0</v>
      </c>
      <c r="U6799" s="13" t="s">
        <v>185</v>
      </c>
      <c r="V6799" s="0" t="s">
        <v>26</v>
      </c>
      <c r="W6799" s="0" t="s">
        <v>7404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7406</v>
      </c>
      <c r="B6800" s="6" t="s">
        <v>22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1687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0</v>
      </c>
      <c r="S6800" s="11">
        <v>0</v>
      </c>
      <c r="T6800" s="13">
        <v>0</v>
      </c>
      <c r="U6800" s="13" t="s">
        <v>1688</v>
      </c>
      <c r="V6800" s="0" t="s">
        <v>26</v>
      </c>
      <c r="W6800" s="0" t="s">
        <v>7405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7407</v>
      </c>
      <c r="B6801" s="6" t="s">
        <v>42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517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1690</v>
      </c>
      <c r="V6801" s="0" t="s">
        <v>26</v>
      </c>
      <c r="W6801" s="0" t="s">
        <v>7406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7408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2070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44</v>
      </c>
      <c r="V6802" s="0" t="s">
        <v>26</v>
      </c>
      <c r="W6802" s="0" t="s">
        <v>7071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7409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1685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185</v>
      </c>
      <c r="V6803" s="0" t="s">
        <v>26</v>
      </c>
      <c r="W6803" s="0" t="s">
        <v>7408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7410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1687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1688</v>
      </c>
      <c r="V6804" s="0" t="s">
        <v>26</v>
      </c>
      <c r="W6804" s="0" t="s">
        <v>7409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7411</v>
      </c>
      <c r="B6805" s="6" t="s">
        <v>42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517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1690</v>
      </c>
      <c r="V6805" s="0" t="s">
        <v>26</v>
      </c>
      <c r="W6805" s="0" t="s">
        <v>7410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7412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1694</v>
      </c>
      <c r="M6806" s="0">
        <v>0</v>
      </c>
      <c r="N6806" s="0">
        <v>0</v>
      </c>
      <c r="O6806" s="7">
        <v>0</v>
      </c>
      <c r="P6806" s="7" t="s">
        <v>23</v>
      </c>
      <c r="Q6806" s="7">
        <v>0</v>
      </c>
      <c r="R6806" s="7">
        <v>0</v>
      </c>
      <c r="S6806" s="11">
        <v>0</v>
      </c>
      <c r="T6806" s="13">
        <v>0</v>
      </c>
      <c r="U6806" s="13" t="s">
        <v>1688</v>
      </c>
      <c r="V6806" s="0" t="s">
        <v>26</v>
      </c>
      <c r="W6806" s="0" t="s">
        <v>7409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7413</v>
      </c>
      <c r="B6807" s="6" t="s">
        <v>42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646</v>
      </c>
      <c r="M6807" s="0">
        <v>0</v>
      </c>
      <c r="N6807" s="0">
        <v>0</v>
      </c>
      <c r="O6807" s="7">
        <v>0</v>
      </c>
      <c r="P6807" s="7" t="s">
        <v>23</v>
      </c>
      <c r="Q6807" s="7">
        <v>0</v>
      </c>
      <c r="R6807" s="7">
        <v>0</v>
      </c>
      <c r="S6807" s="11">
        <v>0</v>
      </c>
      <c r="T6807" s="13">
        <v>0</v>
      </c>
      <c r="U6807" s="13" t="s">
        <v>1690</v>
      </c>
      <c r="V6807" s="0" t="s">
        <v>26</v>
      </c>
      <c r="W6807" s="0" t="s">
        <v>7412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7414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1697</v>
      </c>
      <c r="M6808" s="0">
        <v>0</v>
      </c>
      <c r="N6808" s="0">
        <v>0</v>
      </c>
      <c r="O6808" s="7">
        <v>0</v>
      </c>
      <c r="P6808" s="7" t="s">
        <v>23</v>
      </c>
      <c r="Q6808" s="7">
        <v>0</v>
      </c>
      <c r="R6808" s="7">
        <v>0</v>
      </c>
      <c r="S6808" s="11">
        <v>0</v>
      </c>
      <c r="T6808" s="13">
        <v>0</v>
      </c>
      <c r="U6808" s="13" t="s">
        <v>1688</v>
      </c>
      <c r="V6808" s="0" t="s">
        <v>26</v>
      </c>
      <c r="W6808" s="0" t="s">
        <v>7409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7415</v>
      </c>
      <c r="B6809" s="6" t="s">
        <v>42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1697</v>
      </c>
      <c r="M6809" s="0">
        <v>0</v>
      </c>
      <c r="N6809" s="0">
        <v>0</v>
      </c>
      <c r="O6809" s="7">
        <v>0</v>
      </c>
      <c r="P6809" s="7" t="s">
        <v>23</v>
      </c>
      <c r="Q6809" s="7">
        <v>0</v>
      </c>
      <c r="R6809" s="7">
        <v>0</v>
      </c>
      <c r="S6809" s="11">
        <v>0</v>
      </c>
      <c r="T6809" s="13">
        <v>0</v>
      </c>
      <c r="U6809" s="13" t="s">
        <v>1690</v>
      </c>
      <c r="V6809" s="0" t="s">
        <v>26</v>
      </c>
      <c r="W6809" s="0" t="s">
        <v>7414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7416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1700</v>
      </c>
      <c r="M6810" s="0">
        <v>0</v>
      </c>
      <c r="N6810" s="0">
        <v>0</v>
      </c>
      <c r="O6810" s="7">
        <v>0</v>
      </c>
      <c r="P6810" s="7" t="s">
        <v>23</v>
      </c>
      <c r="Q6810" s="7">
        <v>0</v>
      </c>
      <c r="R6810" s="7">
        <v>0</v>
      </c>
      <c r="S6810" s="11">
        <v>0</v>
      </c>
      <c r="T6810" s="13">
        <v>0</v>
      </c>
      <c r="U6810" s="13" t="s">
        <v>185</v>
      </c>
      <c r="V6810" s="0" t="s">
        <v>26</v>
      </c>
      <c r="W6810" s="0" t="s">
        <v>7408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7417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1702</v>
      </c>
      <c r="M6811" s="0">
        <v>0</v>
      </c>
      <c r="N6811" s="0">
        <v>0</v>
      </c>
      <c r="O6811" s="7">
        <v>0</v>
      </c>
      <c r="P6811" s="7" t="s">
        <v>23</v>
      </c>
      <c r="Q6811" s="7">
        <v>0</v>
      </c>
      <c r="R6811" s="7">
        <v>0</v>
      </c>
      <c r="S6811" s="11">
        <v>0</v>
      </c>
      <c r="T6811" s="13">
        <v>0</v>
      </c>
      <c r="U6811" s="13" t="s">
        <v>1688</v>
      </c>
      <c r="V6811" s="0" t="s">
        <v>26</v>
      </c>
      <c r="W6811" s="0" t="s">
        <v>7416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7418</v>
      </c>
      <c r="B6812" s="6" t="s">
        <v>42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1704</v>
      </c>
      <c r="M6812" s="0">
        <v>0</v>
      </c>
      <c r="N6812" s="0">
        <v>0</v>
      </c>
      <c r="O6812" s="7">
        <v>0</v>
      </c>
      <c r="P6812" s="7" t="s">
        <v>23</v>
      </c>
      <c r="Q6812" s="7">
        <v>0</v>
      </c>
      <c r="R6812" s="7">
        <v>0</v>
      </c>
      <c r="S6812" s="11">
        <v>0</v>
      </c>
      <c r="T6812" s="13">
        <v>0</v>
      </c>
      <c r="U6812" s="13" t="s">
        <v>1690</v>
      </c>
      <c r="V6812" s="0" t="s">
        <v>26</v>
      </c>
      <c r="W6812" s="0" t="s">
        <v>7417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7419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1706</v>
      </c>
      <c r="M6813" s="0">
        <v>0</v>
      </c>
      <c r="N6813" s="0">
        <v>0</v>
      </c>
      <c r="O6813" s="7">
        <v>0</v>
      </c>
      <c r="P6813" s="7" t="s">
        <v>23</v>
      </c>
      <c r="Q6813" s="7">
        <v>0</v>
      </c>
      <c r="R6813" s="7">
        <v>0</v>
      </c>
      <c r="S6813" s="11">
        <v>0</v>
      </c>
      <c r="T6813" s="13">
        <v>0</v>
      </c>
      <c r="U6813" s="13" t="s">
        <v>1688</v>
      </c>
      <c r="V6813" s="0" t="s">
        <v>26</v>
      </c>
      <c r="W6813" s="0" t="s">
        <v>7416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7420</v>
      </c>
      <c r="B6814" s="6" t="s">
        <v>42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1708</v>
      </c>
      <c r="M6814" s="0">
        <v>0</v>
      </c>
      <c r="N6814" s="0">
        <v>0</v>
      </c>
      <c r="O6814" s="7">
        <v>0</v>
      </c>
      <c r="P6814" s="7" t="s">
        <v>23</v>
      </c>
      <c r="Q6814" s="7">
        <v>0</v>
      </c>
      <c r="R6814" s="7">
        <v>0</v>
      </c>
      <c r="S6814" s="11">
        <v>0</v>
      </c>
      <c r="T6814" s="13">
        <v>0</v>
      </c>
      <c r="U6814" s="13" t="s">
        <v>1690</v>
      </c>
      <c r="V6814" s="0" t="s">
        <v>26</v>
      </c>
      <c r="W6814" s="0" t="s">
        <v>7419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7421</v>
      </c>
      <c r="B6815" s="6" t="s">
        <v>22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1710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1688</v>
      </c>
      <c r="V6815" s="0" t="s">
        <v>26</v>
      </c>
      <c r="W6815" s="0" t="s">
        <v>7416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7422</v>
      </c>
      <c r="B6816" s="6" t="s">
        <v>42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642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0</v>
      </c>
      <c r="S6816" s="11">
        <v>0</v>
      </c>
      <c r="T6816" s="13">
        <v>0</v>
      </c>
      <c r="U6816" s="13" t="s">
        <v>1690</v>
      </c>
      <c r="V6816" s="0" t="s">
        <v>26</v>
      </c>
      <c r="W6816" s="0" t="s">
        <v>7421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7423</v>
      </c>
      <c r="B6817" s="6" t="s">
        <v>22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1713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0</v>
      </c>
      <c r="S6817" s="11">
        <v>0</v>
      </c>
      <c r="T6817" s="13">
        <v>0</v>
      </c>
      <c r="U6817" s="13" t="s">
        <v>185</v>
      </c>
      <c r="V6817" s="0" t="s">
        <v>26</v>
      </c>
      <c r="W6817" s="0" t="s">
        <v>7408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7424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1715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0</v>
      </c>
      <c r="S6818" s="11">
        <v>0</v>
      </c>
      <c r="T6818" s="13">
        <v>0</v>
      </c>
      <c r="U6818" s="13" t="s">
        <v>1688</v>
      </c>
      <c r="V6818" s="0" t="s">
        <v>26</v>
      </c>
      <c r="W6818" s="0" t="s">
        <v>7423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7425</v>
      </c>
      <c r="B6819" s="6" t="s">
        <v>42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652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0</v>
      </c>
      <c r="S6819" s="11">
        <v>0</v>
      </c>
      <c r="T6819" s="13">
        <v>0</v>
      </c>
      <c r="U6819" s="13" t="s">
        <v>1690</v>
      </c>
      <c r="V6819" s="0" t="s">
        <v>26</v>
      </c>
      <c r="W6819" s="0" t="s">
        <v>7424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7426</v>
      </c>
      <c r="B6820" s="6" t="s">
        <v>22</v>
      </c>
      <c r="C6820" s="6" t="s">
        <v>22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23</v>
      </c>
      <c r="K6820" s="0" t="s">
        <v>23</v>
      </c>
      <c r="L6820" s="0" t="s">
        <v>1718</v>
      </c>
      <c r="M6820" s="0">
        <v>0</v>
      </c>
      <c r="N6820" s="0">
        <v>0</v>
      </c>
      <c r="O6820" s="7">
        <v>0</v>
      </c>
      <c r="P6820" s="7" t="s">
        <v>23</v>
      </c>
      <c r="Q6820" s="7">
        <v>0</v>
      </c>
      <c r="R6820" s="7">
        <v>0</v>
      </c>
      <c r="S6820" s="11">
        <v>0</v>
      </c>
      <c r="T6820" s="13">
        <v>0</v>
      </c>
      <c r="U6820" s="13" t="s">
        <v>1688</v>
      </c>
      <c r="V6820" s="0" t="s">
        <v>26</v>
      </c>
      <c r="W6820" s="0" t="s">
        <v>7423</v>
      </c>
      <c r="X6820" s="0" t="s">
        <v>23</v>
      </c>
      <c r="Y6820" s="0" t="s">
        <v>23</v>
      </c>
      <c r="Z6820" s="0" t="s">
        <v>28</v>
      </c>
      <c r="AA6820" s="0" t="s">
        <v>28</v>
      </c>
      <c r="AB6820" s="0" t="s">
        <v>23</v>
      </c>
    </row>
    <row r="6821">
      <c r="A6821" s="6" t="s">
        <v>7427</v>
      </c>
      <c r="B6821" s="6" t="s">
        <v>42</v>
      </c>
      <c r="C6821" s="6" t="s">
        <v>22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23</v>
      </c>
      <c r="K6821" s="0" t="s">
        <v>23</v>
      </c>
      <c r="L6821" s="0" t="s">
        <v>449</v>
      </c>
      <c r="M6821" s="0">
        <v>0</v>
      </c>
      <c r="N6821" s="0">
        <v>0</v>
      </c>
      <c r="O6821" s="7">
        <v>0</v>
      </c>
      <c r="P6821" s="7" t="s">
        <v>23</v>
      </c>
      <c r="Q6821" s="7">
        <v>0</v>
      </c>
      <c r="R6821" s="7">
        <v>0</v>
      </c>
      <c r="S6821" s="11">
        <v>0</v>
      </c>
      <c r="T6821" s="13">
        <v>0</v>
      </c>
      <c r="U6821" s="13" t="s">
        <v>1690</v>
      </c>
      <c r="V6821" s="0" t="s">
        <v>26</v>
      </c>
      <c r="W6821" s="0" t="s">
        <v>7426</v>
      </c>
      <c r="X6821" s="0" t="s">
        <v>23</v>
      </c>
      <c r="Y6821" s="0" t="s">
        <v>23</v>
      </c>
      <c r="Z6821" s="0" t="s">
        <v>28</v>
      </c>
      <c r="AA6821" s="0" t="s">
        <v>28</v>
      </c>
      <c r="AB6821" s="0" t="s">
        <v>23</v>
      </c>
    </row>
    <row r="6822">
      <c r="A6822" s="6" t="s">
        <v>7428</v>
      </c>
      <c r="B6822" s="6" t="s">
        <v>22</v>
      </c>
      <c r="C6822" s="6" t="s">
        <v>22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23</v>
      </c>
      <c r="K6822" s="0" t="s">
        <v>23</v>
      </c>
      <c r="L6822" s="0" t="s">
        <v>2099</v>
      </c>
      <c r="M6822" s="0">
        <v>0</v>
      </c>
      <c r="N6822" s="0">
        <v>0</v>
      </c>
      <c r="O6822" s="7">
        <v>0</v>
      </c>
      <c r="P6822" s="7" t="s">
        <v>23</v>
      </c>
      <c r="Q6822" s="7">
        <v>0</v>
      </c>
      <c r="R6822" s="7">
        <v>25516.86</v>
      </c>
      <c r="S6822" s="11">
        <v>25516.86</v>
      </c>
      <c r="T6822" s="13">
        <v>0</v>
      </c>
      <c r="U6822" s="13" t="s">
        <v>40</v>
      </c>
      <c r="V6822" s="0" t="s">
        <v>26</v>
      </c>
      <c r="W6822" s="0" t="s">
        <v>7069</v>
      </c>
      <c r="X6822" s="0" t="s">
        <v>23</v>
      </c>
      <c r="Y6822" s="0" t="s">
        <v>23</v>
      </c>
      <c r="Z6822" s="0" t="s">
        <v>28</v>
      </c>
      <c r="AA6822" s="0" t="s">
        <v>28</v>
      </c>
      <c r="AB6822" s="0" t="s">
        <v>23</v>
      </c>
    </row>
    <row r="6823">
      <c r="A6823" s="6" t="s">
        <v>7429</v>
      </c>
      <c r="B6823" s="6" t="s">
        <v>22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2099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1557.02</v>
      </c>
      <c r="S6823" s="11">
        <v>1557.02</v>
      </c>
      <c r="T6823" s="13">
        <v>0</v>
      </c>
      <c r="U6823" s="13" t="s">
        <v>44</v>
      </c>
      <c r="V6823" s="0" t="s">
        <v>26</v>
      </c>
      <c r="W6823" s="0" t="s">
        <v>7428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7430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1685</v>
      </c>
      <c r="M6824" s="0">
        <v>0</v>
      </c>
      <c r="N6824" s="0">
        <v>0</v>
      </c>
      <c r="O6824" s="7">
        <v>0</v>
      </c>
      <c r="P6824" s="7" t="s">
        <v>23</v>
      </c>
      <c r="Q6824" s="7">
        <v>0</v>
      </c>
      <c r="R6824" s="7">
        <v>0</v>
      </c>
      <c r="S6824" s="11">
        <v>0</v>
      </c>
      <c r="T6824" s="13">
        <v>0</v>
      </c>
      <c r="U6824" s="13" t="s">
        <v>185</v>
      </c>
      <c r="V6824" s="0" t="s">
        <v>26</v>
      </c>
      <c r="W6824" s="0" t="s">
        <v>7429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7431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1687</v>
      </c>
      <c r="M6825" s="0">
        <v>0</v>
      </c>
      <c r="N6825" s="0">
        <v>0</v>
      </c>
      <c r="O6825" s="7">
        <v>0</v>
      </c>
      <c r="P6825" s="7" t="s">
        <v>23</v>
      </c>
      <c r="Q6825" s="7">
        <v>0</v>
      </c>
      <c r="R6825" s="7">
        <v>0</v>
      </c>
      <c r="S6825" s="11">
        <v>0</v>
      </c>
      <c r="T6825" s="13">
        <v>0</v>
      </c>
      <c r="U6825" s="13" t="s">
        <v>1688</v>
      </c>
      <c r="V6825" s="0" t="s">
        <v>26</v>
      </c>
      <c r="W6825" s="0" t="s">
        <v>7430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7432</v>
      </c>
      <c r="B6826" s="6" t="s">
        <v>42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517</v>
      </c>
      <c r="M6826" s="0">
        <v>0</v>
      </c>
      <c r="N6826" s="0">
        <v>0</v>
      </c>
      <c r="O6826" s="7">
        <v>0</v>
      </c>
      <c r="P6826" s="7" t="s">
        <v>23</v>
      </c>
      <c r="Q6826" s="7">
        <v>0</v>
      </c>
      <c r="R6826" s="7">
        <v>0</v>
      </c>
      <c r="S6826" s="11">
        <v>0</v>
      </c>
      <c r="T6826" s="13">
        <v>0</v>
      </c>
      <c r="U6826" s="13" t="s">
        <v>1690</v>
      </c>
      <c r="V6826" s="0" t="s">
        <v>26</v>
      </c>
      <c r="W6826" s="0" t="s">
        <v>7431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7433</v>
      </c>
      <c r="B6827" s="6" t="s">
        <v>22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1694</v>
      </c>
      <c r="M6827" s="0">
        <v>0</v>
      </c>
      <c r="N6827" s="0">
        <v>0</v>
      </c>
      <c r="O6827" s="7">
        <v>0</v>
      </c>
      <c r="P6827" s="7" t="s">
        <v>23</v>
      </c>
      <c r="Q6827" s="7">
        <v>0</v>
      </c>
      <c r="R6827" s="7">
        <v>0</v>
      </c>
      <c r="S6827" s="11">
        <v>0</v>
      </c>
      <c r="T6827" s="13">
        <v>0</v>
      </c>
      <c r="U6827" s="13" t="s">
        <v>1688</v>
      </c>
      <c r="V6827" s="0" t="s">
        <v>26</v>
      </c>
      <c r="W6827" s="0" t="s">
        <v>7430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7434</v>
      </c>
      <c r="B6828" s="6" t="s">
        <v>42</v>
      </c>
      <c r="C6828" s="6" t="s">
        <v>22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23</v>
      </c>
      <c r="K6828" s="0" t="s">
        <v>23</v>
      </c>
      <c r="L6828" s="0" t="s">
        <v>646</v>
      </c>
      <c r="M6828" s="0">
        <v>0</v>
      </c>
      <c r="N6828" s="0">
        <v>0</v>
      </c>
      <c r="O6828" s="7">
        <v>0</v>
      </c>
      <c r="P6828" s="7" t="s">
        <v>23</v>
      </c>
      <c r="Q6828" s="7">
        <v>0</v>
      </c>
      <c r="R6828" s="7">
        <v>0</v>
      </c>
      <c r="S6828" s="11">
        <v>0</v>
      </c>
      <c r="T6828" s="13">
        <v>0</v>
      </c>
      <c r="U6828" s="13" t="s">
        <v>1690</v>
      </c>
      <c r="V6828" s="0" t="s">
        <v>26</v>
      </c>
      <c r="W6828" s="0" t="s">
        <v>7433</v>
      </c>
      <c r="X6828" s="0" t="s">
        <v>23</v>
      </c>
      <c r="Y6828" s="0" t="s">
        <v>23</v>
      </c>
      <c r="Z6828" s="0" t="s">
        <v>28</v>
      </c>
      <c r="AA6828" s="0" t="s">
        <v>28</v>
      </c>
      <c r="AB6828" s="0" t="s">
        <v>23</v>
      </c>
    </row>
    <row r="6829">
      <c r="A6829" s="6" t="s">
        <v>7435</v>
      </c>
      <c r="B6829" s="6" t="s">
        <v>22</v>
      </c>
      <c r="C6829" s="6" t="s">
        <v>22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23</v>
      </c>
      <c r="K6829" s="0" t="s">
        <v>23</v>
      </c>
      <c r="L6829" s="0" t="s">
        <v>1697</v>
      </c>
      <c r="M6829" s="0">
        <v>0</v>
      </c>
      <c r="N6829" s="0">
        <v>0</v>
      </c>
      <c r="O6829" s="7">
        <v>0</v>
      </c>
      <c r="P6829" s="7" t="s">
        <v>23</v>
      </c>
      <c r="Q6829" s="7">
        <v>0</v>
      </c>
      <c r="R6829" s="7">
        <v>0</v>
      </c>
      <c r="S6829" s="11">
        <v>0</v>
      </c>
      <c r="T6829" s="13">
        <v>0</v>
      </c>
      <c r="U6829" s="13" t="s">
        <v>1688</v>
      </c>
      <c r="V6829" s="0" t="s">
        <v>26</v>
      </c>
      <c r="W6829" s="0" t="s">
        <v>7430</v>
      </c>
      <c r="X6829" s="0" t="s">
        <v>23</v>
      </c>
      <c r="Y6829" s="0" t="s">
        <v>23</v>
      </c>
      <c r="Z6829" s="0" t="s">
        <v>28</v>
      </c>
      <c r="AA6829" s="0" t="s">
        <v>28</v>
      </c>
      <c r="AB6829" s="0" t="s">
        <v>23</v>
      </c>
    </row>
    <row r="6830">
      <c r="A6830" s="6" t="s">
        <v>7436</v>
      </c>
      <c r="B6830" s="6" t="s">
        <v>42</v>
      </c>
      <c r="C6830" s="6" t="s">
        <v>22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23</v>
      </c>
      <c r="K6830" s="0" t="s">
        <v>23</v>
      </c>
      <c r="L6830" s="0" t="s">
        <v>1697</v>
      </c>
      <c r="M6830" s="0">
        <v>0</v>
      </c>
      <c r="N6830" s="0">
        <v>0</v>
      </c>
      <c r="O6830" s="7">
        <v>0</v>
      </c>
      <c r="P6830" s="7" t="s">
        <v>23</v>
      </c>
      <c r="Q6830" s="7">
        <v>0</v>
      </c>
      <c r="R6830" s="7">
        <v>0</v>
      </c>
      <c r="S6830" s="11">
        <v>0</v>
      </c>
      <c r="T6830" s="13">
        <v>0</v>
      </c>
      <c r="U6830" s="13" t="s">
        <v>1690</v>
      </c>
      <c r="V6830" s="0" t="s">
        <v>26</v>
      </c>
      <c r="W6830" s="0" t="s">
        <v>7435</v>
      </c>
      <c r="X6830" s="0" t="s">
        <v>23</v>
      </c>
      <c r="Y6830" s="0" t="s">
        <v>23</v>
      </c>
      <c r="Z6830" s="0" t="s">
        <v>28</v>
      </c>
      <c r="AA6830" s="0" t="s">
        <v>28</v>
      </c>
      <c r="AB6830" s="0" t="s">
        <v>23</v>
      </c>
    </row>
    <row r="6831">
      <c r="A6831" s="6" t="s">
        <v>7437</v>
      </c>
      <c r="B6831" s="6" t="s">
        <v>22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1700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1557.02</v>
      </c>
      <c r="S6831" s="11">
        <v>1557.02</v>
      </c>
      <c r="T6831" s="13">
        <v>0</v>
      </c>
      <c r="U6831" s="13" t="s">
        <v>185</v>
      </c>
      <c r="V6831" s="0" t="s">
        <v>26</v>
      </c>
      <c r="W6831" s="0" t="s">
        <v>7429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7438</v>
      </c>
      <c r="B6832" s="6" t="s">
        <v>22</v>
      </c>
      <c r="C6832" s="6" t="s">
        <v>22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23</v>
      </c>
      <c r="K6832" s="0" t="s">
        <v>23</v>
      </c>
      <c r="L6832" s="0" t="s">
        <v>1702</v>
      </c>
      <c r="M6832" s="0">
        <v>0</v>
      </c>
      <c r="N6832" s="0">
        <v>0</v>
      </c>
      <c r="O6832" s="7">
        <v>0</v>
      </c>
      <c r="P6832" s="7" t="s">
        <v>23</v>
      </c>
      <c r="Q6832" s="7">
        <v>0</v>
      </c>
      <c r="R6832" s="7">
        <v>0</v>
      </c>
      <c r="S6832" s="11">
        <v>0</v>
      </c>
      <c r="T6832" s="13">
        <v>0</v>
      </c>
      <c r="U6832" s="13" t="s">
        <v>1688</v>
      </c>
      <c r="V6832" s="0" t="s">
        <v>26</v>
      </c>
      <c r="W6832" s="0" t="s">
        <v>7437</v>
      </c>
      <c r="X6832" s="0" t="s">
        <v>23</v>
      </c>
      <c r="Y6832" s="0" t="s">
        <v>23</v>
      </c>
      <c r="Z6832" s="0" t="s">
        <v>28</v>
      </c>
      <c r="AA6832" s="0" t="s">
        <v>28</v>
      </c>
      <c r="AB6832" s="0" t="s">
        <v>23</v>
      </c>
    </row>
    <row r="6833">
      <c r="A6833" s="6" t="s">
        <v>7439</v>
      </c>
      <c r="B6833" s="6" t="s">
        <v>42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1704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0</v>
      </c>
      <c r="S6833" s="11">
        <v>0</v>
      </c>
      <c r="T6833" s="13">
        <v>0</v>
      </c>
      <c r="U6833" s="13" t="s">
        <v>1690</v>
      </c>
      <c r="V6833" s="0" t="s">
        <v>26</v>
      </c>
      <c r="W6833" s="0" t="s">
        <v>7438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7440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1706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1557.02</v>
      </c>
      <c r="S6834" s="11">
        <v>1557.02</v>
      </c>
      <c r="T6834" s="13">
        <v>0</v>
      </c>
      <c r="U6834" s="13" t="s">
        <v>1688</v>
      </c>
      <c r="V6834" s="0" t="s">
        <v>26</v>
      </c>
      <c r="W6834" s="0" t="s">
        <v>7437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7441</v>
      </c>
      <c r="B6835" s="6" t="s">
        <v>42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1708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1557.02</v>
      </c>
      <c r="S6835" s="11">
        <v>1557.02</v>
      </c>
      <c r="T6835" s="13">
        <v>0</v>
      </c>
      <c r="U6835" s="13" t="s">
        <v>1690</v>
      </c>
      <c r="V6835" s="0" t="s">
        <v>26</v>
      </c>
      <c r="W6835" s="0" t="s">
        <v>7440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7441</v>
      </c>
      <c r="B6836" s="6" t="s">
        <v>23</v>
      </c>
      <c r="C6836" s="6" t="s">
        <v>23</v>
      </c>
      <c r="D6836" s="6">
        <v>2020</v>
      </c>
      <c r="E6836" s="6">
        <v>11</v>
      </c>
      <c r="F6836" s="6" t="s">
        <v>68</v>
      </c>
      <c r="G6836" s="6" t="s">
        <v>69</v>
      </c>
      <c r="H6836" s="6">
        <v>2</v>
      </c>
      <c r="I6836" s="10">
        <v>2723</v>
      </c>
      <c r="J6836" s="0">
        <v>44147</v>
      </c>
      <c r="K6836" s="0" t="s">
        <v>70</v>
      </c>
      <c r="L6836" s="0" t="s">
        <v>2112</v>
      </c>
      <c r="M6836" s="0">
        <v>2690</v>
      </c>
      <c r="N6836" s="0">
        <v>8</v>
      </c>
      <c r="O6836" s="7">
        <v>0</v>
      </c>
      <c r="P6836" s="7" t="s">
        <v>120</v>
      </c>
      <c r="Q6836" s="7">
        <v>0</v>
      </c>
      <c r="R6836" s="7">
        <v>1218.02</v>
      </c>
      <c r="S6836" s="11">
        <v>1218.02</v>
      </c>
      <c r="T6836" s="13">
        <v>0</v>
      </c>
      <c r="U6836" s="13" t="s">
        <v>1690</v>
      </c>
      <c r="V6836" s="0" t="s">
        <v>26</v>
      </c>
      <c r="W6836" s="0" t="s">
        <v>7440</v>
      </c>
      <c r="X6836" s="0">
        <v>3</v>
      </c>
      <c r="Y6836" s="0" t="s">
        <v>120</v>
      </c>
      <c r="Z6836" s="0" t="s">
        <v>28</v>
      </c>
      <c r="AA6836" s="0" t="s">
        <v>59</v>
      </c>
      <c r="AB6836" s="0" t="s">
        <v>23</v>
      </c>
    </row>
    <row r="6837">
      <c r="A6837" s="6" t="s">
        <v>7441</v>
      </c>
      <c r="B6837" s="6" t="s">
        <v>23</v>
      </c>
      <c r="C6837" s="6" t="s">
        <v>23</v>
      </c>
      <c r="D6837" s="6">
        <v>2020</v>
      </c>
      <c r="E6837" s="6">
        <v>11</v>
      </c>
      <c r="F6837" s="6" t="s">
        <v>68</v>
      </c>
      <c r="G6837" s="6" t="s">
        <v>69</v>
      </c>
      <c r="H6837" s="6">
        <v>3</v>
      </c>
      <c r="I6837" s="10">
        <v>2724</v>
      </c>
      <c r="J6837" s="0">
        <v>44147</v>
      </c>
      <c r="K6837" s="0" t="s">
        <v>72</v>
      </c>
      <c r="L6837" s="0" t="s">
        <v>2113</v>
      </c>
      <c r="M6837" s="0">
        <v>2691</v>
      </c>
      <c r="N6837" s="0">
        <v>8</v>
      </c>
      <c r="O6837" s="7">
        <v>0</v>
      </c>
      <c r="P6837" s="7" t="s">
        <v>120</v>
      </c>
      <c r="Q6837" s="7">
        <v>0</v>
      </c>
      <c r="R6837" s="7">
        <v>339</v>
      </c>
      <c r="S6837" s="11">
        <v>339</v>
      </c>
      <c r="T6837" s="13">
        <v>0</v>
      </c>
      <c r="U6837" s="13" t="s">
        <v>1690</v>
      </c>
      <c r="V6837" s="0" t="s">
        <v>26</v>
      </c>
      <c r="W6837" s="0" t="s">
        <v>7440</v>
      </c>
      <c r="X6837" s="0">
        <v>3</v>
      </c>
      <c r="Y6837" s="0" t="s">
        <v>120</v>
      </c>
      <c r="Z6837" s="0" t="s">
        <v>28</v>
      </c>
      <c r="AA6837" s="0" t="s">
        <v>59</v>
      </c>
      <c r="AB6837" s="0" t="s">
        <v>23</v>
      </c>
    </row>
    <row r="6838">
      <c r="A6838" s="6" t="s">
        <v>7442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1710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1688</v>
      </c>
      <c r="V6838" s="0" t="s">
        <v>26</v>
      </c>
      <c r="W6838" s="0" t="s">
        <v>7437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7443</v>
      </c>
      <c r="B6839" s="6" t="s">
        <v>42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642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1690</v>
      </c>
      <c r="V6839" s="0" t="s">
        <v>26</v>
      </c>
      <c r="W6839" s="0" t="s">
        <v>7442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7444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1713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185</v>
      </c>
      <c r="V6840" s="0" t="s">
        <v>26</v>
      </c>
      <c r="W6840" s="0" t="s">
        <v>7429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7445</v>
      </c>
      <c r="B6841" s="6" t="s">
        <v>22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1715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1688</v>
      </c>
      <c r="V6841" s="0" t="s">
        <v>26</v>
      </c>
      <c r="W6841" s="0" t="s">
        <v>7444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7446</v>
      </c>
      <c r="B6842" s="6" t="s">
        <v>42</v>
      </c>
      <c r="C6842" s="6" t="s">
        <v>22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23</v>
      </c>
      <c r="K6842" s="0" t="s">
        <v>23</v>
      </c>
      <c r="L6842" s="0" t="s">
        <v>652</v>
      </c>
      <c r="M6842" s="0">
        <v>0</v>
      </c>
      <c r="N6842" s="0">
        <v>0</v>
      </c>
      <c r="O6842" s="7">
        <v>0</v>
      </c>
      <c r="P6842" s="7" t="s">
        <v>23</v>
      </c>
      <c r="Q6842" s="7">
        <v>0</v>
      </c>
      <c r="R6842" s="7">
        <v>0</v>
      </c>
      <c r="S6842" s="11">
        <v>0</v>
      </c>
      <c r="T6842" s="13">
        <v>0</v>
      </c>
      <c r="U6842" s="13" t="s">
        <v>1690</v>
      </c>
      <c r="V6842" s="0" t="s">
        <v>26</v>
      </c>
      <c r="W6842" s="0" t="s">
        <v>7445</v>
      </c>
      <c r="X6842" s="0" t="s">
        <v>23</v>
      </c>
      <c r="Y6842" s="0" t="s">
        <v>23</v>
      </c>
      <c r="Z6842" s="0" t="s">
        <v>28</v>
      </c>
      <c r="AA6842" s="0" t="s">
        <v>28</v>
      </c>
      <c r="AB6842" s="0" t="s">
        <v>23</v>
      </c>
    </row>
    <row r="6843">
      <c r="A6843" s="6" t="s">
        <v>7447</v>
      </c>
      <c r="B6843" s="6" t="s">
        <v>22</v>
      </c>
      <c r="C6843" s="6" t="s">
        <v>22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23</v>
      </c>
      <c r="K6843" s="0" t="s">
        <v>23</v>
      </c>
      <c r="L6843" s="0" t="s">
        <v>1718</v>
      </c>
      <c r="M6843" s="0">
        <v>0</v>
      </c>
      <c r="N6843" s="0">
        <v>0</v>
      </c>
      <c r="O6843" s="7">
        <v>0</v>
      </c>
      <c r="P6843" s="7" t="s">
        <v>23</v>
      </c>
      <c r="Q6843" s="7">
        <v>0</v>
      </c>
      <c r="R6843" s="7">
        <v>0</v>
      </c>
      <c r="S6843" s="11">
        <v>0</v>
      </c>
      <c r="T6843" s="13">
        <v>0</v>
      </c>
      <c r="U6843" s="13" t="s">
        <v>1688</v>
      </c>
      <c r="V6843" s="0" t="s">
        <v>26</v>
      </c>
      <c r="W6843" s="0" t="s">
        <v>7444</v>
      </c>
      <c r="X6843" s="0" t="s">
        <v>23</v>
      </c>
      <c r="Y6843" s="0" t="s">
        <v>23</v>
      </c>
      <c r="Z6843" s="0" t="s">
        <v>28</v>
      </c>
      <c r="AA6843" s="0" t="s">
        <v>28</v>
      </c>
      <c r="AB6843" s="0" t="s">
        <v>23</v>
      </c>
    </row>
    <row r="6844">
      <c r="A6844" s="6" t="s">
        <v>7448</v>
      </c>
      <c r="B6844" s="6" t="s">
        <v>42</v>
      </c>
      <c r="C6844" s="6" t="s">
        <v>22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23</v>
      </c>
      <c r="K6844" s="0" t="s">
        <v>23</v>
      </c>
      <c r="L6844" s="0" t="s">
        <v>449</v>
      </c>
      <c r="M6844" s="0">
        <v>0</v>
      </c>
      <c r="N6844" s="0">
        <v>0</v>
      </c>
      <c r="O6844" s="7">
        <v>0</v>
      </c>
      <c r="P6844" s="7" t="s">
        <v>23</v>
      </c>
      <c r="Q6844" s="7">
        <v>0</v>
      </c>
      <c r="R6844" s="7">
        <v>0</v>
      </c>
      <c r="S6844" s="11">
        <v>0</v>
      </c>
      <c r="T6844" s="13">
        <v>0</v>
      </c>
      <c r="U6844" s="13" t="s">
        <v>1690</v>
      </c>
      <c r="V6844" s="0" t="s">
        <v>26</v>
      </c>
      <c r="W6844" s="0" t="s">
        <v>7447</v>
      </c>
      <c r="X6844" s="0" t="s">
        <v>23</v>
      </c>
      <c r="Y6844" s="0" t="s">
        <v>23</v>
      </c>
      <c r="Z6844" s="0" t="s">
        <v>28</v>
      </c>
      <c r="AA6844" s="0" t="s">
        <v>28</v>
      </c>
      <c r="AB6844" s="0" t="s">
        <v>23</v>
      </c>
    </row>
    <row r="6845">
      <c r="A6845" s="6" t="s">
        <v>7449</v>
      </c>
      <c r="B6845" s="6" t="s">
        <v>22</v>
      </c>
      <c r="C6845" s="6" t="s">
        <v>22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23</v>
      </c>
      <c r="K6845" s="0" t="s">
        <v>23</v>
      </c>
      <c r="L6845" s="0" t="s">
        <v>2122</v>
      </c>
      <c r="M6845" s="0">
        <v>0</v>
      </c>
      <c r="N6845" s="0">
        <v>0</v>
      </c>
      <c r="O6845" s="7">
        <v>0</v>
      </c>
      <c r="P6845" s="7" t="s">
        <v>23</v>
      </c>
      <c r="Q6845" s="7">
        <v>0</v>
      </c>
      <c r="R6845" s="7">
        <v>0</v>
      </c>
      <c r="S6845" s="11">
        <v>0</v>
      </c>
      <c r="T6845" s="13">
        <v>0</v>
      </c>
      <c r="U6845" s="13" t="s">
        <v>44</v>
      </c>
      <c r="V6845" s="0" t="s">
        <v>26</v>
      </c>
      <c r="W6845" s="0" t="s">
        <v>7428</v>
      </c>
      <c r="X6845" s="0" t="s">
        <v>23</v>
      </c>
      <c r="Y6845" s="0" t="s">
        <v>23</v>
      </c>
      <c r="Z6845" s="0" t="s">
        <v>28</v>
      </c>
      <c r="AA6845" s="0" t="s">
        <v>28</v>
      </c>
      <c r="AB6845" s="0" t="s">
        <v>23</v>
      </c>
    </row>
    <row r="6846">
      <c r="A6846" s="6" t="s">
        <v>7450</v>
      </c>
      <c r="B6846" s="6" t="s">
        <v>22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1685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185</v>
      </c>
      <c r="V6846" s="0" t="s">
        <v>26</v>
      </c>
      <c r="W6846" s="0" t="s">
        <v>7449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7451</v>
      </c>
      <c r="B6847" s="6" t="s">
        <v>22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1687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1688</v>
      </c>
      <c r="V6847" s="0" t="s">
        <v>26</v>
      </c>
      <c r="W6847" s="0" t="s">
        <v>7450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7452</v>
      </c>
      <c r="B6848" s="6" t="s">
        <v>42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517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1690</v>
      </c>
      <c r="V6848" s="0" t="s">
        <v>26</v>
      </c>
      <c r="W6848" s="0" t="s">
        <v>7451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7453</v>
      </c>
      <c r="B6849" s="6" t="s">
        <v>22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1713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185</v>
      </c>
      <c r="V6849" s="0" t="s">
        <v>26</v>
      </c>
      <c r="W6849" s="0" t="s">
        <v>7449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7454</v>
      </c>
      <c r="B6850" s="6" t="s">
        <v>22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1715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1688</v>
      </c>
      <c r="V6850" s="0" t="s">
        <v>26</v>
      </c>
      <c r="W6850" s="0" t="s">
        <v>7453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7455</v>
      </c>
      <c r="B6851" s="6" t="s">
        <v>42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652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1690</v>
      </c>
      <c r="V6851" s="0" t="s">
        <v>26</v>
      </c>
      <c r="W6851" s="0" t="s">
        <v>7454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7456</v>
      </c>
      <c r="B6852" s="6" t="s">
        <v>22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2130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44</v>
      </c>
      <c r="V6852" s="0" t="s">
        <v>26</v>
      </c>
      <c r="W6852" s="0" t="s">
        <v>7428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7457</v>
      </c>
      <c r="B6853" s="6" t="s">
        <v>22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1685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185</v>
      </c>
      <c r="V6853" s="0" t="s">
        <v>26</v>
      </c>
      <c r="W6853" s="0" t="s">
        <v>7456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7458</v>
      </c>
      <c r="B6854" s="6" t="s">
        <v>22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1687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1688</v>
      </c>
      <c r="V6854" s="0" t="s">
        <v>26</v>
      </c>
      <c r="W6854" s="0" t="s">
        <v>7457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7459</v>
      </c>
      <c r="B6855" s="6" t="s">
        <v>42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517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1690</v>
      </c>
      <c r="V6855" s="0" t="s">
        <v>26</v>
      </c>
      <c r="W6855" s="0" t="s">
        <v>7458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7460</v>
      </c>
      <c r="B6856" s="6" t="s">
        <v>22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1694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1688</v>
      </c>
      <c r="V6856" s="0" t="s">
        <v>26</v>
      </c>
      <c r="W6856" s="0" t="s">
        <v>7457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7461</v>
      </c>
      <c r="B6857" s="6" t="s">
        <v>42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646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1690</v>
      </c>
      <c r="V6857" s="0" t="s">
        <v>26</v>
      </c>
      <c r="W6857" s="0" t="s">
        <v>7460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7462</v>
      </c>
      <c r="B6858" s="6" t="s">
        <v>22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1697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1688</v>
      </c>
      <c r="V6858" s="0" t="s">
        <v>26</v>
      </c>
      <c r="W6858" s="0" t="s">
        <v>7457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7463</v>
      </c>
      <c r="B6859" s="6" t="s">
        <v>42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1697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1690</v>
      </c>
      <c r="V6859" s="0" t="s">
        <v>26</v>
      </c>
      <c r="W6859" s="0" t="s">
        <v>7462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7464</v>
      </c>
      <c r="B6860" s="6" t="s">
        <v>22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1700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185</v>
      </c>
      <c r="V6860" s="0" t="s">
        <v>26</v>
      </c>
      <c r="W6860" s="0" t="s">
        <v>7456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7465</v>
      </c>
      <c r="B6861" s="6" t="s">
        <v>22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1702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1688</v>
      </c>
      <c r="V6861" s="0" t="s">
        <v>26</v>
      </c>
      <c r="W6861" s="0" t="s">
        <v>7464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7466</v>
      </c>
      <c r="B6862" s="6" t="s">
        <v>42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1704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0</v>
      </c>
      <c r="S6862" s="11">
        <v>0</v>
      </c>
      <c r="T6862" s="13">
        <v>0</v>
      </c>
      <c r="U6862" s="13" t="s">
        <v>1690</v>
      </c>
      <c r="V6862" s="0" t="s">
        <v>26</v>
      </c>
      <c r="W6862" s="0" t="s">
        <v>7465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7467</v>
      </c>
      <c r="B6863" s="6" t="s">
        <v>22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1710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0</v>
      </c>
      <c r="S6863" s="11">
        <v>0</v>
      </c>
      <c r="T6863" s="13">
        <v>0</v>
      </c>
      <c r="U6863" s="13" t="s">
        <v>1688</v>
      </c>
      <c r="V6863" s="0" t="s">
        <v>26</v>
      </c>
      <c r="W6863" s="0" t="s">
        <v>7464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7468</v>
      </c>
      <c r="B6864" s="6" t="s">
        <v>42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642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0</v>
      </c>
      <c r="S6864" s="11">
        <v>0</v>
      </c>
      <c r="T6864" s="13">
        <v>0</v>
      </c>
      <c r="U6864" s="13" t="s">
        <v>1690</v>
      </c>
      <c r="V6864" s="0" t="s">
        <v>26</v>
      </c>
      <c r="W6864" s="0" t="s">
        <v>7467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7469</v>
      </c>
      <c r="B6865" s="6" t="s">
        <v>22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2144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0</v>
      </c>
      <c r="S6865" s="11">
        <v>0</v>
      </c>
      <c r="T6865" s="13">
        <v>0</v>
      </c>
      <c r="U6865" s="13" t="s">
        <v>44</v>
      </c>
      <c r="V6865" s="0" t="s">
        <v>26</v>
      </c>
      <c r="W6865" s="0" t="s">
        <v>7428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7470</v>
      </c>
      <c r="B6866" s="6" t="s">
        <v>22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1685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0</v>
      </c>
      <c r="S6866" s="11">
        <v>0</v>
      </c>
      <c r="T6866" s="13">
        <v>0</v>
      </c>
      <c r="U6866" s="13" t="s">
        <v>185</v>
      </c>
      <c r="V6866" s="0" t="s">
        <v>26</v>
      </c>
      <c r="W6866" s="0" t="s">
        <v>7469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7471</v>
      </c>
      <c r="B6867" s="6" t="s">
        <v>22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1687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0</v>
      </c>
      <c r="S6867" s="11">
        <v>0</v>
      </c>
      <c r="T6867" s="13">
        <v>0</v>
      </c>
      <c r="U6867" s="13" t="s">
        <v>1688</v>
      </c>
      <c r="V6867" s="0" t="s">
        <v>26</v>
      </c>
      <c r="W6867" s="0" t="s">
        <v>7470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7472</v>
      </c>
      <c r="B6868" s="6" t="s">
        <v>42</v>
      </c>
      <c r="C6868" s="6" t="s">
        <v>22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23</v>
      </c>
      <c r="K6868" s="0" t="s">
        <v>23</v>
      </c>
      <c r="L6868" s="0" t="s">
        <v>517</v>
      </c>
      <c r="M6868" s="0">
        <v>0</v>
      </c>
      <c r="N6868" s="0">
        <v>0</v>
      </c>
      <c r="O6868" s="7">
        <v>0</v>
      </c>
      <c r="P6868" s="7" t="s">
        <v>23</v>
      </c>
      <c r="Q6868" s="7">
        <v>0</v>
      </c>
      <c r="R6868" s="7">
        <v>0</v>
      </c>
      <c r="S6868" s="11">
        <v>0</v>
      </c>
      <c r="T6868" s="13">
        <v>0</v>
      </c>
      <c r="U6868" s="13" t="s">
        <v>1690</v>
      </c>
      <c r="V6868" s="0" t="s">
        <v>26</v>
      </c>
      <c r="W6868" s="0" t="s">
        <v>7471</v>
      </c>
      <c r="X6868" s="0" t="s">
        <v>23</v>
      </c>
      <c r="Y6868" s="0" t="s">
        <v>23</v>
      </c>
      <c r="Z6868" s="0" t="s">
        <v>28</v>
      </c>
      <c r="AA6868" s="0" t="s">
        <v>28</v>
      </c>
      <c r="AB6868" s="0" t="s">
        <v>23</v>
      </c>
    </row>
    <row r="6869">
      <c r="A6869" s="6" t="s">
        <v>7473</v>
      </c>
      <c r="B6869" s="6" t="s">
        <v>22</v>
      </c>
      <c r="C6869" s="6" t="s">
        <v>22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23</v>
      </c>
      <c r="K6869" s="0" t="s">
        <v>23</v>
      </c>
      <c r="L6869" s="0" t="s">
        <v>2149</v>
      </c>
      <c r="M6869" s="0">
        <v>0</v>
      </c>
      <c r="N6869" s="0">
        <v>0</v>
      </c>
      <c r="O6869" s="7">
        <v>0</v>
      </c>
      <c r="P6869" s="7" t="s">
        <v>23</v>
      </c>
      <c r="Q6869" s="7">
        <v>0</v>
      </c>
      <c r="R6869" s="7">
        <v>0</v>
      </c>
      <c r="S6869" s="11">
        <v>0</v>
      </c>
      <c r="T6869" s="13">
        <v>0</v>
      </c>
      <c r="U6869" s="13" t="s">
        <v>44</v>
      </c>
      <c r="V6869" s="0" t="s">
        <v>26</v>
      </c>
      <c r="W6869" s="0" t="s">
        <v>7428</v>
      </c>
      <c r="X6869" s="0" t="s">
        <v>23</v>
      </c>
      <c r="Y6869" s="0" t="s">
        <v>23</v>
      </c>
      <c r="Z6869" s="0" t="s">
        <v>28</v>
      </c>
      <c r="AA6869" s="0" t="s">
        <v>28</v>
      </c>
      <c r="AB6869" s="0" t="s">
        <v>23</v>
      </c>
    </row>
    <row r="6870">
      <c r="A6870" s="6" t="s">
        <v>7474</v>
      </c>
      <c r="B6870" s="6" t="s">
        <v>22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1685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0</v>
      </c>
      <c r="S6870" s="11">
        <v>0</v>
      </c>
      <c r="T6870" s="13">
        <v>0</v>
      </c>
      <c r="U6870" s="13" t="s">
        <v>185</v>
      </c>
      <c r="V6870" s="0" t="s">
        <v>26</v>
      </c>
      <c r="W6870" s="0" t="s">
        <v>7473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7475</v>
      </c>
      <c r="B6871" s="6" t="s">
        <v>22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1687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0</v>
      </c>
      <c r="S6871" s="11">
        <v>0</v>
      </c>
      <c r="T6871" s="13">
        <v>0</v>
      </c>
      <c r="U6871" s="13" t="s">
        <v>1688</v>
      </c>
      <c r="V6871" s="0" t="s">
        <v>26</v>
      </c>
      <c r="W6871" s="0" t="s">
        <v>7474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7476</v>
      </c>
      <c r="B6872" s="6" t="s">
        <v>42</v>
      </c>
      <c r="C6872" s="6" t="s">
        <v>22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23</v>
      </c>
      <c r="K6872" s="0" t="s">
        <v>23</v>
      </c>
      <c r="L6872" s="0" t="s">
        <v>517</v>
      </c>
      <c r="M6872" s="0">
        <v>0</v>
      </c>
      <c r="N6872" s="0">
        <v>0</v>
      </c>
      <c r="O6872" s="7">
        <v>0</v>
      </c>
      <c r="P6872" s="7" t="s">
        <v>23</v>
      </c>
      <c r="Q6872" s="7">
        <v>0</v>
      </c>
      <c r="R6872" s="7">
        <v>0</v>
      </c>
      <c r="S6872" s="11">
        <v>0</v>
      </c>
      <c r="T6872" s="13">
        <v>0</v>
      </c>
      <c r="U6872" s="13" t="s">
        <v>1690</v>
      </c>
      <c r="V6872" s="0" t="s">
        <v>26</v>
      </c>
      <c r="W6872" s="0" t="s">
        <v>7475</v>
      </c>
      <c r="X6872" s="0" t="s">
        <v>23</v>
      </c>
      <c r="Y6872" s="0" t="s">
        <v>23</v>
      </c>
      <c r="Z6872" s="0" t="s">
        <v>28</v>
      </c>
      <c r="AA6872" s="0" t="s">
        <v>28</v>
      </c>
      <c r="AB6872" s="0" t="s">
        <v>23</v>
      </c>
    </row>
    <row r="6873">
      <c r="A6873" s="6" t="s">
        <v>7477</v>
      </c>
      <c r="B6873" s="6" t="s">
        <v>22</v>
      </c>
      <c r="C6873" s="6" t="s">
        <v>22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23</v>
      </c>
      <c r="K6873" s="0" t="s">
        <v>23</v>
      </c>
      <c r="L6873" s="0" t="s">
        <v>1700</v>
      </c>
      <c r="M6873" s="0">
        <v>0</v>
      </c>
      <c r="N6873" s="0">
        <v>0</v>
      </c>
      <c r="O6873" s="7">
        <v>0</v>
      </c>
      <c r="P6873" s="7" t="s">
        <v>23</v>
      </c>
      <c r="Q6873" s="7">
        <v>0</v>
      </c>
      <c r="R6873" s="7">
        <v>0</v>
      </c>
      <c r="S6873" s="11">
        <v>0</v>
      </c>
      <c r="T6873" s="13">
        <v>0</v>
      </c>
      <c r="U6873" s="13" t="s">
        <v>185</v>
      </c>
      <c r="V6873" s="0" t="s">
        <v>26</v>
      </c>
      <c r="W6873" s="0" t="s">
        <v>7473</v>
      </c>
      <c r="X6873" s="0" t="s">
        <v>23</v>
      </c>
      <c r="Y6873" s="0" t="s">
        <v>23</v>
      </c>
      <c r="Z6873" s="0" t="s">
        <v>28</v>
      </c>
      <c r="AA6873" s="0" t="s">
        <v>28</v>
      </c>
      <c r="AB6873" s="0" t="s">
        <v>23</v>
      </c>
    </row>
    <row r="6874">
      <c r="A6874" s="6" t="s">
        <v>7478</v>
      </c>
      <c r="B6874" s="6" t="s">
        <v>22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1702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1688</v>
      </c>
      <c r="V6874" s="0" t="s">
        <v>26</v>
      </c>
      <c r="W6874" s="0" t="s">
        <v>7477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7479</v>
      </c>
      <c r="B6875" s="6" t="s">
        <v>42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1704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0</v>
      </c>
      <c r="S6875" s="11">
        <v>0</v>
      </c>
      <c r="T6875" s="13">
        <v>0</v>
      </c>
      <c r="U6875" s="13" t="s">
        <v>1690</v>
      </c>
      <c r="V6875" s="0" t="s">
        <v>26</v>
      </c>
      <c r="W6875" s="0" t="s">
        <v>7478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7480</v>
      </c>
      <c r="B6876" s="6" t="s">
        <v>22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2157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168</v>
      </c>
      <c r="S6876" s="11">
        <v>168</v>
      </c>
      <c r="T6876" s="13">
        <v>0</v>
      </c>
      <c r="U6876" s="13" t="s">
        <v>44</v>
      </c>
      <c r="V6876" s="0" t="s">
        <v>26</v>
      </c>
      <c r="W6876" s="0" t="s">
        <v>7428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7481</v>
      </c>
      <c r="B6877" s="6" t="s">
        <v>22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1685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168</v>
      </c>
      <c r="S6877" s="11">
        <v>168</v>
      </c>
      <c r="T6877" s="13">
        <v>0</v>
      </c>
      <c r="U6877" s="13" t="s">
        <v>185</v>
      </c>
      <c r="V6877" s="0" t="s">
        <v>26</v>
      </c>
      <c r="W6877" s="0" t="s">
        <v>7480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7482</v>
      </c>
      <c r="B6878" s="6" t="s">
        <v>22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1687</v>
      </c>
      <c r="M6878" s="0">
        <v>0</v>
      </c>
      <c r="N6878" s="0">
        <v>0</v>
      </c>
      <c r="O6878" s="7">
        <v>0</v>
      </c>
      <c r="P6878" s="7" t="s">
        <v>23</v>
      </c>
      <c r="Q6878" s="7">
        <v>0</v>
      </c>
      <c r="R6878" s="7">
        <v>168</v>
      </c>
      <c r="S6878" s="11">
        <v>168</v>
      </c>
      <c r="T6878" s="13">
        <v>0</v>
      </c>
      <c r="U6878" s="13" t="s">
        <v>1688</v>
      </c>
      <c r="V6878" s="0" t="s">
        <v>26</v>
      </c>
      <c r="W6878" s="0" t="s">
        <v>7481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7483</v>
      </c>
      <c r="B6879" s="6" t="s">
        <v>42</v>
      </c>
      <c r="C6879" s="6" t="s">
        <v>22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23</v>
      </c>
      <c r="K6879" s="0" t="s">
        <v>23</v>
      </c>
      <c r="L6879" s="0" t="s">
        <v>517</v>
      </c>
      <c r="M6879" s="0">
        <v>0</v>
      </c>
      <c r="N6879" s="0">
        <v>0</v>
      </c>
      <c r="O6879" s="7">
        <v>0</v>
      </c>
      <c r="P6879" s="7" t="s">
        <v>23</v>
      </c>
      <c r="Q6879" s="7">
        <v>0</v>
      </c>
      <c r="R6879" s="7">
        <v>168</v>
      </c>
      <c r="S6879" s="11">
        <v>168</v>
      </c>
      <c r="T6879" s="13">
        <v>0</v>
      </c>
      <c r="U6879" s="13" t="s">
        <v>1690</v>
      </c>
      <c r="V6879" s="0" t="s">
        <v>26</v>
      </c>
      <c r="W6879" s="0" t="s">
        <v>7482</v>
      </c>
      <c r="X6879" s="0" t="s">
        <v>23</v>
      </c>
      <c r="Y6879" s="0" t="s">
        <v>23</v>
      </c>
      <c r="Z6879" s="0" t="s">
        <v>28</v>
      </c>
      <c r="AA6879" s="0" t="s">
        <v>28</v>
      </c>
      <c r="AB6879" s="0" t="s">
        <v>23</v>
      </c>
    </row>
    <row r="6880">
      <c r="A6880" s="6" t="s">
        <v>7483</v>
      </c>
      <c r="B6880" s="6" t="s">
        <v>23</v>
      </c>
      <c r="C6880" s="6" t="s">
        <v>23</v>
      </c>
      <c r="D6880" s="6">
        <v>2020</v>
      </c>
      <c r="E6880" s="6">
        <v>11</v>
      </c>
      <c r="F6880" s="6" t="s">
        <v>68</v>
      </c>
      <c r="G6880" s="6" t="s">
        <v>69</v>
      </c>
      <c r="H6880" s="6">
        <v>3</v>
      </c>
      <c r="I6880" s="10">
        <v>2724</v>
      </c>
      <c r="J6880" s="0">
        <v>44147</v>
      </c>
      <c r="K6880" s="0" t="s">
        <v>72</v>
      </c>
      <c r="L6880" s="0" t="s">
        <v>2113</v>
      </c>
      <c r="M6880" s="0">
        <v>2691</v>
      </c>
      <c r="N6880" s="0">
        <v>2</v>
      </c>
      <c r="O6880" s="7">
        <v>0</v>
      </c>
      <c r="P6880" s="7" t="s">
        <v>120</v>
      </c>
      <c r="Q6880" s="7">
        <v>0</v>
      </c>
      <c r="R6880" s="7">
        <v>168</v>
      </c>
      <c r="S6880" s="11">
        <v>168</v>
      </c>
      <c r="T6880" s="13">
        <v>0</v>
      </c>
      <c r="U6880" s="13" t="s">
        <v>1690</v>
      </c>
      <c r="V6880" s="0" t="s">
        <v>26</v>
      </c>
      <c r="W6880" s="0" t="s">
        <v>7482</v>
      </c>
      <c r="X6880" s="0">
        <v>3</v>
      </c>
      <c r="Y6880" s="0" t="s">
        <v>120</v>
      </c>
      <c r="Z6880" s="0" t="s">
        <v>28</v>
      </c>
      <c r="AA6880" s="0" t="s">
        <v>59</v>
      </c>
      <c r="AB6880" s="0" t="s">
        <v>23</v>
      </c>
    </row>
    <row r="6881">
      <c r="A6881" s="6" t="s">
        <v>7484</v>
      </c>
      <c r="B6881" s="6" t="s">
        <v>22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1700</v>
      </c>
      <c r="M6881" s="0">
        <v>0</v>
      </c>
      <c r="N6881" s="0">
        <v>0</v>
      </c>
      <c r="O6881" s="7">
        <v>0</v>
      </c>
      <c r="P6881" s="7" t="s">
        <v>23</v>
      </c>
      <c r="Q6881" s="7">
        <v>0</v>
      </c>
      <c r="R6881" s="7">
        <v>0</v>
      </c>
      <c r="S6881" s="11">
        <v>0</v>
      </c>
      <c r="T6881" s="13">
        <v>0</v>
      </c>
      <c r="U6881" s="13" t="s">
        <v>185</v>
      </c>
      <c r="V6881" s="0" t="s">
        <v>26</v>
      </c>
      <c r="W6881" s="0" t="s">
        <v>7480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7485</v>
      </c>
      <c r="B6882" s="6" t="s">
        <v>22</v>
      </c>
      <c r="C6882" s="6" t="s">
        <v>22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23</v>
      </c>
      <c r="K6882" s="0" t="s">
        <v>23</v>
      </c>
      <c r="L6882" s="0" t="s">
        <v>1702</v>
      </c>
      <c r="M6882" s="0">
        <v>0</v>
      </c>
      <c r="N6882" s="0">
        <v>0</v>
      </c>
      <c r="O6882" s="7">
        <v>0</v>
      </c>
      <c r="P6882" s="7" t="s">
        <v>23</v>
      </c>
      <c r="Q6882" s="7">
        <v>0</v>
      </c>
      <c r="R6882" s="7">
        <v>0</v>
      </c>
      <c r="S6882" s="11">
        <v>0</v>
      </c>
      <c r="T6882" s="13">
        <v>0</v>
      </c>
      <c r="U6882" s="13" t="s">
        <v>1688</v>
      </c>
      <c r="V6882" s="0" t="s">
        <v>26</v>
      </c>
      <c r="W6882" s="0" t="s">
        <v>7484</v>
      </c>
      <c r="X6882" s="0" t="s">
        <v>23</v>
      </c>
      <c r="Y6882" s="0" t="s">
        <v>23</v>
      </c>
      <c r="Z6882" s="0" t="s">
        <v>28</v>
      </c>
      <c r="AA6882" s="0" t="s">
        <v>28</v>
      </c>
      <c r="AB6882" s="0" t="s">
        <v>23</v>
      </c>
    </row>
    <row r="6883">
      <c r="A6883" s="6" t="s">
        <v>7486</v>
      </c>
      <c r="B6883" s="6" t="s">
        <v>42</v>
      </c>
      <c r="C6883" s="6" t="s">
        <v>22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23</v>
      </c>
      <c r="K6883" s="0" t="s">
        <v>23</v>
      </c>
      <c r="L6883" s="0" t="s">
        <v>1704</v>
      </c>
      <c r="M6883" s="0">
        <v>0</v>
      </c>
      <c r="N6883" s="0">
        <v>0</v>
      </c>
      <c r="O6883" s="7">
        <v>0</v>
      </c>
      <c r="P6883" s="7" t="s">
        <v>23</v>
      </c>
      <c r="Q6883" s="7">
        <v>0</v>
      </c>
      <c r="R6883" s="7">
        <v>0</v>
      </c>
      <c r="S6883" s="11">
        <v>0</v>
      </c>
      <c r="T6883" s="13">
        <v>0</v>
      </c>
      <c r="U6883" s="13" t="s">
        <v>1690</v>
      </c>
      <c r="V6883" s="0" t="s">
        <v>26</v>
      </c>
      <c r="W6883" s="0" t="s">
        <v>7485</v>
      </c>
      <c r="X6883" s="0" t="s">
        <v>23</v>
      </c>
      <c r="Y6883" s="0" t="s">
        <v>23</v>
      </c>
      <c r="Z6883" s="0" t="s">
        <v>28</v>
      </c>
      <c r="AA6883" s="0" t="s">
        <v>28</v>
      </c>
      <c r="AB6883" s="0" t="s">
        <v>23</v>
      </c>
    </row>
    <row r="6884">
      <c r="A6884" s="6" t="s">
        <v>7487</v>
      </c>
      <c r="B6884" s="6" t="s">
        <v>22</v>
      </c>
      <c r="C6884" s="6" t="s">
        <v>22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23</v>
      </c>
      <c r="K6884" s="0" t="s">
        <v>23</v>
      </c>
      <c r="L6884" s="0" t="s">
        <v>1710</v>
      </c>
      <c r="M6884" s="0">
        <v>0</v>
      </c>
      <c r="N6884" s="0">
        <v>0</v>
      </c>
      <c r="O6884" s="7">
        <v>0</v>
      </c>
      <c r="P6884" s="7" t="s">
        <v>23</v>
      </c>
      <c r="Q6884" s="7">
        <v>0</v>
      </c>
      <c r="R6884" s="7">
        <v>0</v>
      </c>
      <c r="S6884" s="11">
        <v>0</v>
      </c>
      <c r="T6884" s="13">
        <v>0</v>
      </c>
      <c r="U6884" s="13" t="s">
        <v>1688</v>
      </c>
      <c r="V6884" s="0" t="s">
        <v>26</v>
      </c>
      <c r="W6884" s="0" t="s">
        <v>7484</v>
      </c>
      <c r="X6884" s="0" t="s">
        <v>23</v>
      </c>
      <c r="Y6884" s="0" t="s">
        <v>23</v>
      </c>
      <c r="Z6884" s="0" t="s">
        <v>28</v>
      </c>
      <c r="AA6884" s="0" t="s">
        <v>28</v>
      </c>
      <c r="AB6884" s="0" t="s">
        <v>23</v>
      </c>
    </row>
    <row r="6885">
      <c r="A6885" s="6" t="s">
        <v>7488</v>
      </c>
      <c r="B6885" s="6" t="s">
        <v>42</v>
      </c>
      <c r="C6885" s="6" t="s">
        <v>22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23</v>
      </c>
      <c r="K6885" s="0" t="s">
        <v>23</v>
      </c>
      <c r="L6885" s="0" t="s">
        <v>642</v>
      </c>
      <c r="M6885" s="0">
        <v>0</v>
      </c>
      <c r="N6885" s="0">
        <v>0</v>
      </c>
      <c r="O6885" s="7">
        <v>0</v>
      </c>
      <c r="P6885" s="7" t="s">
        <v>23</v>
      </c>
      <c r="Q6885" s="7">
        <v>0</v>
      </c>
      <c r="R6885" s="7">
        <v>0</v>
      </c>
      <c r="S6885" s="11">
        <v>0</v>
      </c>
      <c r="T6885" s="13">
        <v>0</v>
      </c>
      <c r="U6885" s="13" t="s">
        <v>1690</v>
      </c>
      <c r="V6885" s="0" t="s">
        <v>26</v>
      </c>
      <c r="W6885" s="0" t="s">
        <v>7487</v>
      </c>
      <c r="X6885" s="0" t="s">
        <v>23</v>
      </c>
      <c r="Y6885" s="0" t="s">
        <v>23</v>
      </c>
      <c r="Z6885" s="0" t="s">
        <v>28</v>
      </c>
      <c r="AA6885" s="0" t="s">
        <v>28</v>
      </c>
      <c r="AB6885" s="0" t="s">
        <v>23</v>
      </c>
    </row>
    <row r="6886">
      <c r="A6886" s="6" t="s">
        <v>7489</v>
      </c>
      <c r="B6886" s="6" t="s">
        <v>22</v>
      </c>
      <c r="C6886" s="6" t="s">
        <v>22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23</v>
      </c>
      <c r="K6886" s="0" t="s">
        <v>23</v>
      </c>
      <c r="L6886" s="0" t="s">
        <v>1713</v>
      </c>
      <c r="M6886" s="0">
        <v>0</v>
      </c>
      <c r="N6886" s="0">
        <v>0</v>
      </c>
      <c r="O6886" s="7">
        <v>0</v>
      </c>
      <c r="P6886" s="7" t="s">
        <v>23</v>
      </c>
      <c r="Q6886" s="7">
        <v>0</v>
      </c>
      <c r="R6886" s="7">
        <v>0</v>
      </c>
      <c r="S6886" s="11">
        <v>0</v>
      </c>
      <c r="T6886" s="13">
        <v>0</v>
      </c>
      <c r="U6886" s="13" t="s">
        <v>185</v>
      </c>
      <c r="V6886" s="0" t="s">
        <v>26</v>
      </c>
      <c r="W6886" s="0" t="s">
        <v>7480</v>
      </c>
      <c r="X6886" s="0" t="s">
        <v>23</v>
      </c>
      <c r="Y6886" s="0" t="s">
        <v>23</v>
      </c>
      <c r="Z6886" s="0" t="s">
        <v>28</v>
      </c>
      <c r="AA6886" s="0" t="s">
        <v>28</v>
      </c>
      <c r="AB6886" s="0" t="s">
        <v>23</v>
      </c>
    </row>
    <row r="6887">
      <c r="A6887" s="6" t="s">
        <v>7490</v>
      </c>
      <c r="B6887" s="6" t="s">
        <v>22</v>
      </c>
      <c r="C6887" s="6" t="s">
        <v>22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23</v>
      </c>
      <c r="K6887" s="0" t="s">
        <v>23</v>
      </c>
      <c r="L6887" s="0" t="s">
        <v>1715</v>
      </c>
      <c r="M6887" s="0">
        <v>0</v>
      </c>
      <c r="N6887" s="0">
        <v>0</v>
      </c>
      <c r="O6887" s="7">
        <v>0</v>
      </c>
      <c r="P6887" s="7" t="s">
        <v>23</v>
      </c>
      <c r="Q6887" s="7">
        <v>0</v>
      </c>
      <c r="R6887" s="7">
        <v>0</v>
      </c>
      <c r="S6887" s="11">
        <v>0</v>
      </c>
      <c r="T6887" s="13">
        <v>0</v>
      </c>
      <c r="U6887" s="13" t="s">
        <v>1688</v>
      </c>
      <c r="V6887" s="0" t="s">
        <v>26</v>
      </c>
      <c r="W6887" s="0" t="s">
        <v>7489</v>
      </c>
      <c r="X6887" s="0" t="s">
        <v>23</v>
      </c>
      <c r="Y6887" s="0" t="s">
        <v>23</v>
      </c>
      <c r="Z6887" s="0" t="s">
        <v>28</v>
      </c>
      <c r="AA6887" s="0" t="s">
        <v>28</v>
      </c>
      <c r="AB6887" s="0" t="s">
        <v>23</v>
      </c>
    </row>
    <row r="6888">
      <c r="A6888" s="6" t="s">
        <v>7491</v>
      </c>
      <c r="B6888" s="6" t="s">
        <v>42</v>
      </c>
      <c r="C6888" s="6" t="s">
        <v>22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23</v>
      </c>
      <c r="K6888" s="0" t="s">
        <v>23</v>
      </c>
      <c r="L6888" s="0" t="s">
        <v>652</v>
      </c>
      <c r="M6888" s="0">
        <v>0</v>
      </c>
      <c r="N6888" s="0">
        <v>0</v>
      </c>
      <c r="O6888" s="7">
        <v>0</v>
      </c>
      <c r="P6888" s="7" t="s">
        <v>23</v>
      </c>
      <c r="Q6888" s="7">
        <v>0</v>
      </c>
      <c r="R6888" s="7">
        <v>0</v>
      </c>
      <c r="S6888" s="11">
        <v>0</v>
      </c>
      <c r="T6888" s="13">
        <v>0</v>
      </c>
      <c r="U6888" s="13" t="s">
        <v>1690</v>
      </c>
      <c r="V6888" s="0" t="s">
        <v>26</v>
      </c>
      <c r="W6888" s="0" t="s">
        <v>7490</v>
      </c>
      <c r="X6888" s="0" t="s">
        <v>23</v>
      </c>
      <c r="Y6888" s="0" t="s">
        <v>23</v>
      </c>
      <c r="Z6888" s="0" t="s">
        <v>28</v>
      </c>
      <c r="AA6888" s="0" t="s">
        <v>28</v>
      </c>
      <c r="AB6888" s="0" t="s">
        <v>23</v>
      </c>
    </row>
    <row r="6889">
      <c r="A6889" s="6" t="s">
        <v>7492</v>
      </c>
      <c r="B6889" s="6" t="s">
        <v>22</v>
      </c>
      <c r="C6889" s="6" t="s">
        <v>22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23</v>
      </c>
      <c r="K6889" s="0" t="s">
        <v>23</v>
      </c>
      <c r="L6889" s="0" t="s">
        <v>1718</v>
      </c>
      <c r="M6889" s="0">
        <v>0</v>
      </c>
      <c r="N6889" s="0">
        <v>0</v>
      </c>
      <c r="O6889" s="7">
        <v>0</v>
      </c>
      <c r="P6889" s="7" t="s">
        <v>23</v>
      </c>
      <c r="Q6889" s="7">
        <v>0</v>
      </c>
      <c r="R6889" s="7">
        <v>0</v>
      </c>
      <c r="S6889" s="11">
        <v>0</v>
      </c>
      <c r="T6889" s="13">
        <v>0</v>
      </c>
      <c r="U6889" s="13" t="s">
        <v>1688</v>
      </c>
      <c r="V6889" s="0" t="s">
        <v>26</v>
      </c>
      <c r="W6889" s="0" t="s">
        <v>7489</v>
      </c>
      <c r="X6889" s="0" t="s">
        <v>23</v>
      </c>
      <c r="Y6889" s="0" t="s">
        <v>23</v>
      </c>
      <c r="Z6889" s="0" t="s">
        <v>28</v>
      </c>
      <c r="AA6889" s="0" t="s">
        <v>28</v>
      </c>
      <c r="AB6889" s="0" t="s">
        <v>23</v>
      </c>
    </row>
    <row r="6890">
      <c r="A6890" s="6" t="s">
        <v>7493</v>
      </c>
      <c r="B6890" s="6" t="s">
        <v>42</v>
      </c>
      <c r="C6890" s="6" t="s">
        <v>22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23</v>
      </c>
      <c r="K6890" s="0" t="s">
        <v>23</v>
      </c>
      <c r="L6890" s="0" t="s">
        <v>449</v>
      </c>
      <c r="M6890" s="0">
        <v>0</v>
      </c>
      <c r="N6890" s="0">
        <v>0</v>
      </c>
      <c r="O6890" s="7">
        <v>0</v>
      </c>
      <c r="P6890" s="7" t="s">
        <v>23</v>
      </c>
      <c r="Q6890" s="7">
        <v>0</v>
      </c>
      <c r="R6890" s="7">
        <v>0</v>
      </c>
      <c r="S6890" s="11">
        <v>0</v>
      </c>
      <c r="T6890" s="13">
        <v>0</v>
      </c>
      <c r="U6890" s="13" t="s">
        <v>1690</v>
      </c>
      <c r="V6890" s="0" t="s">
        <v>26</v>
      </c>
      <c r="W6890" s="0" t="s">
        <v>7492</v>
      </c>
      <c r="X6890" s="0" t="s">
        <v>23</v>
      </c>
      <c r="Y6890" s="0" t="s">
        <v>23</v>
      </c>
      <c r="Z6890" s="0" t="s">
        <v>28</v>
      </c>
      <c r="AA6890" s="0" t="s">
        <v>28</v>
      </c>
      <c r="AB6890" s="0" t="s">
        <v>23</v>
      </c>
    </row>
    <row r="6891">
      <c r="A6891" s="6" t="s">
        <v>7494</v>
      </c>
      <c r="B6891" s="6" t="s">
        <v>22</v>
      </c>
      <c r="C6891" s="6" t="s">
        <v>22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23</v>
      </c>
      <c r="K6891" s="0" t="s">
        <v>23</v>
      </c>
      <c r="L6891" s="0" t="s">
        <v>2176</v>
      </c>
      <c r="M6891" s="0">
        <v>0</v>
      </c>
      <c r="N6891" s="0">
        <v>0</v>
      </c>
      <c r="O6891" s="7">
        <v>0</v>
      </c>
      <c r="P6891" s="7" t="s">
        <v>23</v>
      </c>
      <c r="Q6891" s="7">
        <v>0</v>
      </c>
      <c r="R6891" s="7">
        <v>0</v>
      </c>
      <c r="S6891" s="11">
        <v>0</v>
      </c>
      <c r="T6891" s="13">
        <v>0</v>
      </c>
      <c r="U6891" s="13" t="s">
        <v>44</v>
      </c>
      <c r="V6891" s="0" t="s">
        <v>26</v>
      </c>
      <c r="W6891" s="0" t="s">
        <v>7428</v>
      </c>
      <c r="X6891" s="0" t="s">
        <v>23</v>
      </c>
      <c r="Y6891" s="0" t="s">
        <v>23</v>
      </c>
      <c r="Z6891" s="0" t="s">
        <v>28</v>
      </c>
      <c r="AA6891" s="0" t="s">
        <v>28</v>
      </c>
      <c r="AB6891" s="0" t="s">
        <v>23</v>
      </c>
    </row>
    <row r="6892">
      <c r="A6892" s="6" t="s">
        <v>7495</v>
      </c>
      <c r="B6892" s="6" t="s">
        <v>22</v>
      </c>
      <c r="C6892" s="6" t="s">
        <v>22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23</v>
      </c>
      <c r="K6892" s="0" t="s">
        <v>23</v>
      </c>
      <c r="L6892" s="0" t="s">
        <v>1685</v>
      </c>
      <c r="M6892" s="0">
        <v>0</v>
      </c>
      <c r="N6892" s="0">
        <v>0</v>
      </c>
      <c r="O6892" s="7">
        <v>0</v>
      </c>
      <c r="P6892" s="7" t="s">
        <v>23</v>
      </c>
      <c r="Q6892" s="7">
        <v>0</v>
      </c>
      <c r="R6892" s="7">
        <v>0</v>
      </c>
      <c r="S6892" s="11">
        <v>0</v>
      </c>
      <c r="T6892" s="13">
        <v>0</v>
      </c>
      <c r="U6892" s="13" t="s">
        <v>185</v>
      </c>
      <c r="V6892" s="0" t="s">
        <v>26</v>
      </c>
      <c r="W6892" s="0" t="s">
        <v>7494</v>
      </c>
      <c r="X6892" s="0" t="s">
        <v>23</v>
      </c>
      <c r="Y6892" s="0" t="s">
        <v>23</v>
      </c>
      <c r="Z6892" s="0" t="s">
        <v>28</v>
      </c>
      <c r="AA6892" s="0" t="s">
        <v>28</v>
      </c>
      <c r="AB6892" s="0" t="s">
        <v>23</v>
      </c>
    </row>
    <row r="6893">
      <c r="A6893" s="6" t="s">
        <v>7496</v>
      </c>
      <c r="B6893" s="6" t="s">
        <v>22</v>
      </c>
      <c r="C6893" s="6" t="s">
        <v>22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23</v>
      </c>
      <c r="K6893" s="0" t="s">
        <v>23</v>
      </c>
      <c r="L6893" s="0" t="s">
        <v>1687</v>
      </c>
      <c r="M6893" s="0">
        <v>0</v>
      </c>
      <c r="N6893" s="0">
        <v>0</v>
      </c>
      <c r="O6893" s="7">
        <v>0</v>
      </c>
      <c r="P6893" s="7" t="s">
        <v>23</v>
      </c>
      <c r="Q6893" s="7">
        <v>0</v>
      </c>
      <c r="R6893" s="7">
        <v>0</v>
      </c>
      <c r="S6893" s="11">
        <v>0</v>
      </c>
      <c r="T6893" s="13">
        <v>0</v>
      </c>
      <c r="U6893" s="13" t="s">
        <v>1688</v>
      </c>
      <c r="V6893" s="0" t="s">
        <v>26</v>
      </c>
      <c r="W6893" s="0" t="s">
        <v>7495</v>
      </c>
      <c r="X6893" s="0" t="s">
        <v>23</v>
      </c>
      <c r="Y6893" s="0" t="s">
        <v>23</v>
      </c>
      <c r="Z6893" s="0" t="s">
        <v>28</v>
      </c>
      <c r="AA6893" s="0" t="s">
        <v>28</v>
      </c>
      <c r="AB6893" s="0" t="s">
        <v>23</v>
      </c>
    </row>
    <row r="6894">
      <c r="A6894" s="6" t="s">
        <v>7497</v>
      </c>
      <c r="B6894" s="6" t="s">
        <v>42</v>
      </c>
      <c r="C6894" s="6" t="s">
        <v>22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23</v>
      </c>
      <c r="K6894" s="0" t="s">
        <v>23</v>
      </c>
      <c r="L6894" s="0" t="s">
        <v>517</v>
      </c>
      <c r="M6894" s="0">
        <v>0</v>
      </c>
      <c r="N6894" s="0">
        <v>0</v>
      </c>
      <c r="O6894" s="7">
        <v>0</v>
      </c>
      <c r="P6894" s="7" t="s">
        <v>23</v>
      </c>
      <c r="Q6894" s="7">
        <v>0</v>
      </c>
      <c r="R6894" s="7">
        <v>0</v>
      </c>
      <c r="S6894" s="11">
        <v>0</v>
      </c>
      <c r="T6894" s="13">
        <v>0</v>
      </c>
      <c r="U6894" s="13" t="s">
        <v>1690</v>
      </c>
      <c r="V6894" s="0" t="s">
        <v>26</v>
      </c>
      <c r="W6894" s="0" t="s">
        <v>7496</v>
      </c>
      <c r="X6894" s="0" t="s">
        <v>23</v>
      </c>
      <c r="Y6894" s="0" t="s">
        <v>23</v>
      </c>
      <c r="Z6894" s="0" t="s">
        <v>28</v>
      </c>
      <c r="AA6894" s="0" t="s">
        <v>28</v>
      </c>
      <c r="AB6894" s="0" t="s">
        <v>23</v>
      </c>
    </row>
    <row r="6895">
      <c r="A6895" s="6" t="s">
        <v>7498</v>
      </c>
      <c r="B6895" s="6" t="s">
        <v>22</v>
      </c>
      <c r="C6895" s="6" t="s">
        <v>22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23</v>
      </c>
      <c r="K6895" s="0" t="s">
        <v>23</v>
      </c>
      <c r="L6895" s="0" t="s">
        <v>1694</v>
      </c>
      <c r="M6895" s="0">
        <v>0</v>
      </c>
      <c r="N6895" s="0">
        <v>0</v>
      </c>
      <c r="O6895" s="7">
        <v>0</v>
      </c>
      <c r="P6895" s="7" t="s">
        <v>23</v>
      </c>
      <c r="Q6895" s="7">
        <v>0</v>
      </c>
      <c r="R6895" s="7">
        <v>0</v>
      </c>
      <c r="S6895" s="11">
        <v>0</v>
      </c>
      <c r="T6895" s="13">
        <v>0</v>
      </c>
      <c r="U6895" s="13" t="s">
        <v>1688</v>
      </c>
      <c r="V6895" s="0" t="s">
        <v>26</v>
      </c>
      <c r="W6895" s="0" t="s">
        <v>7495</v>
      </c>
      <c r="X6895" s="0" t="s">
        <v>23</v>
      </c>
      <c r="Y6895" s="0" t="s">
        <v>23</v>
      </c>
      <c r="Z6895" s="0" t="s">
        <v>28</v>
      </c>
      <c r="AA6895" s="0" t="s">
        <v>28</v>
      </c>
      <c r="AB6895" s="0" t="s">
        <v>23</v>
      </c>
    </row>
    <row r="6896">
      <c r="A6896" s="6" t="s">
        <v>7499</v>
      </c>
      <c r="B6896" s="6" t="s">
        <v>42</v>
      </c>
      <c r="C6896" s="6" t="s">
        <v>22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23</v>
      </c>
      <c r="K6896" s="0" t="s">
        <v>23</v>
      </c>
      <c r="L6896" s="0" t="s">
        <v>1727</v>
      </c>
      <c r="M6896" s="0">
        <v>0</v>
      </c>
      <c r="N6896" s="0">
        <v>0</v>
      </c>
      <c r="O6896" s="7">
        <v>0</v>
      </c>
      <c r="P6896" s="7" t="s">
        <v>23</v>
      </c>
      <c r="Q6896" s="7">
        <v>0</v>
      </c>
      <c r="R6896" s="7">
        <v>0</v>
      </c>
      <c r="S6896" s="11">
        <v>0</v>
      </c>
      <c r="T6896" s="13">
        <v>0</v>
      </c>
      <c r="U6896" s="13" t="s">
        <v>1690</v>
      </c>
      <c r="V6896" s="0" t="s">
        <v>26</v>
      </c>
      <c r="W6896" s="0" t="s">
        <v>7498</v>
      </c>
      <c r="X6896" s="0" t="s">
        <v>23</v>
      </c>
      <c r="Y6896" s="0" t="s">
        <v>23</v>
      </c>
      <c r="Z6896" s="0" t="s">
        <v>28</v>
      </c>
      <c r="AA6896" s="0" t="s">
        <v>28</v>
      </c>
      <c r="AB6896" s="0" t="s">
        <v>23</v>
      </c>
    </row>
    <row r="6897">
      <c r="A6897" s="6" t="s">
        <v>7500</v>
      </c>
      <c r="B6897" s="6" t="s">
        <v>22</v>
      </c>
      <c r="C6897" s="6" t="s">
        <v>22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23</v>
      </c>
      <c r="K6897" s="0" t="s">
        <v>23</v>
      </c>
      <c r="L6897" s="0" t="s">
        <v>1697</v>
      </c>
      <c r="M6897" s="0">
        <v>0</v>
      </c>
      <c r="N6897" s="0">
        <v>0</v>
      </c>
      <c r="O6897" s="7">
        <v>0</v>
      </c>
      <c r="P6897" s="7" t="s">
        <v>23</v>
      </c>
      <c r="Q6897" s="7">
        <v>0</v>
      </c>
      <c r="R6897" s="7">
        <v>0</v>
      </c>
      <c r="S6897" s="11">
        <v>0</v>
      </c>
      <c r="T6897" s="13">
        <v>0</v>
      </c>
      <c r="U6897" s="13" t="s">
        <v>1688</v>
      </c>
      <c r="V6897" s="0" t="s">
        <v>26</v>
      </c>
      <c r="W6897" s="0" t="s">
        <v>7495</v>
      </c>
      <c r="X6897" s="0" t="s">
        <v>23</v>
      </c>
      <c r="Y6897" s="0" t="s">
        <v>23</v>
      </c>
      <c r="Z6897" s="0" t="s">
        <v>28</v>
      </c>
      <c r="AA6897" s="0" t="s">
        <v>28</v>
      </c>
      <c r="AB6897" s="0" t="s">
        <v>23</v>
      </c>
    </row>
    <row r="6898">
      <c r="A6898" s="6" t="s">
        <v>7501</v>
      </c>
      <c r="B6898" s="6" t="s">
        <v>42</v>
      </c>
      <c r="C6898" s="6" t="s">
        <v>22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23</v>
      </c>
      <c r="K6898" s="0" t="s">
        <v>23</v>
      </c>
      <c r="L6898" s="0" t="s">
        <v>1697</v>
      </c>
      <c r="M6898" s="0">
        <v>0</v>
      </c>
      <c r="N6898" s="0">
        <v>0</v>
      </c>
      <c r="O6898" s="7">
        <v>0</v>
      </c>
      <c r="P6898" s="7" t="s">
        <v>23</v>
      </c>
      <c r="Q6898" s="7">
        <v>0</v>
      </c>
      <c r="R6898" s="7">
        <v>0</v>
      </c>
      <c r="S6898" s="11">
        <v>0</v>
      </c>
      <c r="T6898" s="13">
        <v>0</v>
      </c>
      <c r="U6898" s="13" t="s">
        <v>1690</v>
      </c>
      <c r="V6898" s="0" t="s">
        <v>26</v>
      </c>
      <c r="W6898" s="0" t="s">
        <v>7500</v>
      </c>
      <c r="X6898" s="0" t="s">
        <v>23</v>
      </c>
      <c r="Y6898" s="0" t="s">
        <v>23</v>
      </c>
      <c r="Z6898" s="0" t="s">
        <v>28</v>
      </c>
      <c r="AA6898" s="0" t="s">
        <v>28</v>
      </c>
      <c r="AB6898" s="0" t="s">
        <v>23</v>
      </c>
    </row>
    <row r="6899">
      <c r="A6899" s="6" t="s">
        <v>7502</v>
      </c>
      <c r="B6899" s="6" t="s">
        <v>22</v>
      </c>
      <c r="C6899" s="6" t="s">
        <v>22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23</v>
      </c>
      <c r="K6899" s="0" t="s">
        <v>23</v>
      </c>
      <c r="L6899" s="0" t="s">
        <v>1700</v>
      </c>
      <c r="M6899" s="0">
        <v>0</v>
      </c>
      <c r="N6899" s="0">
        <v>0</v>
      </c>
      <c r="O6899" s="7">
        <v>0</v>
      </c>
      <c r="P6899" s="7" t="s">
        <v>23</v>
      </c>
      <c r="Q6899" s="7">
        <v>0</v>
      </c>
      <c r="R6899" s="7">
        <v>0</v>
      </c>
      <c r="S6899" s="11">
        <v>0</v>
      </c>
      <c r="T6899" s="13">
        <v>0</v>
      </c>
      <c r="U6899" s="13" t="s">
        <v>185</v>
      </c>
      <c r="V6899" s="0" t="s">
        <v>26</v>
      </c>
      <c r="W6899" s="0" t="s">
        <v>7494</v>
      </c>
      <c r="X6899" s="0" t="s">
        <v>23</v>
      </c>
      <c r="Y6899" s="0" t="s">
        <v>23</v>
      </c>
      <c r="Z6899" s="0" t="s">
        <v>28</v>
      </c>
      <c r="AA6899" s="0" t="s">
        <v>28</v>
      </c>
      <c r="AB6899" s="0" t="s">
        <v>23</v>
      </c>
    </row>
    <row r="6900">
      <c r="A6900" s="6" t="s">
        <v>7503</v>
      </c>
      <c r="B6900" s="6" t="s">
        <v>22</v>
      </c>
      <c r="C6900" s="6" t="s">
        <v>22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23</v>
      </c>
      <c r="K6900" s="0" t="s">
        <v>23</v>
      </c>
      <c r="L6900" s="0" t="s">
        <v>1702</v>
      </c>
      <c r="M6900" s="0">
        <v>0</v>
      </c>
      <c r="N6900" s="0">
        <v>0</v>
      </c>
      <c r="O6900" s="7">
        <v>0</v>
      </c>
      <c r="P6900" s="7" t="s">
        <v>23</v>
      </c>
      <c r="Q6900" s="7">
        <v>0</v>
      </c>
      <c r="R6900" s="7">
        <v>0</v>
      </c>
      <c r="S6900" s="11">
        <v>0</v>
      </c>
      <c r="T6900" s="13">
        <v>0</v>
      </c>
      <c r="U6900" s="13" t="s">
        <v>1688</v>
      </c>
      <c r="V6900" s="0" t="s">
        <v>26</v>
      </c>
      <c r="W6900" s="0" t="s">
        <v>7502</v>
      </c>
      <c r="X6900" s="0" t="s">
        <v>23</v>
      </c>
      <c r="Y6900" s="0" t="s">
        <v>23</v>
      </c>
      <c r="Z6900" s="0" t="s">
        <v>28</v>
      </c>
      <c r="AA6900" s="0" t="s">
        <v>28</v>
      </c>
      <c r="AB6900" s="0" t="s">
        <v>23</v>
      </c>
    </row>
    <row r="6901">
      <c r="A6901" s="6" t="s">
        <v>7504</v>
      </c>
      <c r="B6901" s="6" t="s">
        <v>42</v>
      </c>
      <c r="C6901" s="6" t="s">
        <v>22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23</v>
      </c>
      <c r="K6901" s="0" t="s">
        <v>23</v>
      </c>
      <c r="L6901" s="0" t="s">
        <v>1704</v>
      </c>
      <c r="M6901" s="0">
        <v>0</v>
      </c>
      <c r="N6901" s="0">
        <v>0</v>
      </c>
      <c r="O6901" s="7">
        <v>0</v>
      </c>
      <c r="P6901" s="7" t="s">
        <v>23</v>
      </c>
      <c r="Q6901" s="7">
        <v>0</v>
      </c>
      <c r="R6901" s="7">
        <v>0</v>
      </c>
      <c r="S6901" s="11">
        <v>0</v>
      </c>
      <c r="T6901" s="13">
        <v>0</v>
      </c>
      <c r="U6901" s="13" t="s">
        <v>1690</v>
      </c>
      <c r="V6901" s="0" t="s">
        <v>26</v>
      </c>
      <c r="W6901" s="0" t="s">
        <v>7503</v>
      </c>
      <c r="X6901" s="0" t="s">
        <v>23</v>
      </c>
      <c r="Y6901" s="0" t="s">
        <v>23</v>
      </c>
      <c r="Z6901" s="0" t="s">
        <v>28</v>
      </c>
      <c r="AA6901" s="0" t="s">
        <v>28</v>
      </c>
      <c r="AB6901" s="0" t="s">
        <v>23</v>
      </c>
    </row>
    <row r="6902">
      <c r="A6902" s="6" t="s">
        <v>7505</v>
      </c>
      <c r="B6902" s="6" t="s">
        <v>22</v>
      </c>
      <c r="C6902" s="6" t="s">
        <v>22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23</v>
      </c>
      <c r="K6902" s="0" t="s">
        <v>23</v>
      </c>
      <c r="L6902" s="0" t="s">
        <v>1710</v>
      </c>
      <c r="M6902" s="0">
        <v>0</v>
      </c>
      <c r="N6902" s="0">
        <v>0</v>
      </c>
      <c r="O6902" s="7">
        <v>0</v>
      </c>
      <c r="P6902" s="7" t="s">
        <v>23</v>
      </c>
      <c r="Q6902" s="7">
        <v>0</v>
      </c>
      <c r="R6902" s="7">
        <v>0</v>
      </c>
      <c r="S6902" s="11">
        <v>0</v>
      </c>
      <c r="T6902" s="13">
        <v>0</v>
      </c>
      <c r="U6902" s="13" t="s">
        <v>1688</v>
      </c>
      <c r="V6902" s="0" t="s">
        <v>26</v>
      </c>
      <c r="W6902" s="0" t="s">
        <v>7502</v>
      </c>
      <c r="X6902" s="0" t="s">
        <v>23</v>
      </c>
      <c r="Y6902" s="0" t="s">
        <v>23</v>
      </c>
      <c r="Z6902" s="0" t="s">
        <v>28</v>
      </c>
      <c r="AA6902" s="0" t="s">
        <v>28</v>
      </c>
      <c r="AB6902" s="0" t="s">
        <v>23</v>
      </c>
    </row>
    <row r="6903">
      <c r="A6903" s="6" t="s">
        <v>7506</v>
      </c>
      <c r="B6903" s="6" t="s">
        <v>42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642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1690</v>
      </c>
      <c r="V6903" s="0" t="s">
        <v>26</v>
      </c>
      <c r="W6903" s="0" t="s">
        <v>7505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7507</v>
      </c>
      <c r="B6904" s="6" t="s">
        <v>22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2190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44</v>
      </c>
      <c r="V6904" s="0" t="s">
        <v>26</v>
      </c>
      <c r="W6904" s="0" t="s">
        <v>7428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7508</v>
      </c>
      <c r="B6905" s="6" t="s">
        <v>22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1713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185</v>
      </c>
      <c r="V6905" s="0" t="s">
        <v>26</v>
      </c>
      <c r="W6905" s="0" t="s">
        <v>7507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7509</v>
      </c>
      <c r="B6906" s="6" t="s">
        <v>22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1715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1688</v>
      </c>
      <c r="V6906" s="0" t="s">
        <v>26</v>
      </c>
      <c r="W6906" s="0" t="s">
        <v>7508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7510</v>
      </c>
      <c r="B6907" s="6" t="s">
        <v>42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652</v>
      </c>
      <c r="M6907" s="0">
        <v>0</v>
      </c>
      <c r="N6907" s="0">
        <v>0</v>
      </c>
      <c r="O6907" s="7">
        <v>0</v>
      </c>
      <c r="P6907" s="7" t="s">
        <v>23</v>
      </c>
      <c r="Q6907" s="7">
        <v>0</v>
      </c>
      <c r="R6907" s="7">
        <v>0</v>
      </c>
      <c r="S6907" s="11">
        <v>0</v>
      </c>
      <c r="T6907" s="13">
        <v>0</v>
      </c>
      <c r="U6907" s="13" t="s">
        <v>1690</v>
      </c>
      <c r="V6907" s="0" t="s">
        <v>26</v>
      </c>
      <c r="W6907" s="0" t="s">
        <v>7509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7511</v>
      </c>
      <c r="B6908" s="6" t="s">
        <v>22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2195</v>
      </c>
      <c r="M6908" s="0">
        <v>0</v>
      </c>
      <c r="N6908" s="0">
        <v>0</v>
      </c>
      <c r="O6908" s="7">
        <v>0</v>
      </c>
      <c r="P6908" s="7" t="s">
        <v>23</v>
      </c>
      <c r="Q6908" s="7">
        <v>0</v>
      </c>
      <c r="R6908" s="7">
        <v>0</v>
      </c>
      <c r="S6908" s="11">
        <v>0</v>
      </c>
      <c r="T6908" s="13">
        <v>0</v>
      </c>
      <c r="U6908" s="13" t="s">
        <v>44</v>
      </c>
      <c r="V6908" s="0" t="s">
        <v>26</v>
      </c>
      <c r="W6908" s="0" t="s">
        <v>7428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7512</v>
      </c>
      <c r="B6909" s="6" t="s">
        <v>22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1713</v>
      </c>
      <c r="M6909" s="0">
        <v>0</v>
      </c>
      <c r="N6909" s="0">
        <v>0</v>
      </c>
      <c r="O6909" s="7">
        <v>0</v>
      </c>
      <c r="P6909" s="7" t="s">
        <v>23</v>
      </c>
      <c r="Q6909" s="7">
        <v>0</v>
      </c>
      <c r="R6909" s="7">
        <v>0</v>
      </c>
      <c r="S6909" s="11">
        <v>0</v>
      </c>
      <c r="T6909" s="13">
        <v>0</v>
      </c>
      <c r="U6909" s="13" t="s">
        <v>185</v>
      </c>
      <c r="V6909" s="0" t="s">
        <v>26</v>
      </c>
      <c r="W6909" s="0" t="s">
        <v>7511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7513</v>
      </c>
      <c r="B6910" s="6" t="s">
        <v>22</v>
      </c>
      <c r="C6910" s="6" t="s">
        <v>22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23</v>
      </c>
      <c r="K6910" s="0" t="s">
        <v>23</v>
      </c>
      <c r="L6910" s="0" t="s">
        <v>1715</v>
      </c>
      <c r="M6910" s="0">
        <v>0</v>
      </c>
      <c r="N6910" s="0">
        <v>0</v>
      </c>
      <c r="O6910" s="7">
        <v>0</v>
      </c>
      <c r="P6910" s="7" t="s">
        <v>23</v>
      </c>
      <c r="Q6910" s="7">
        <v>0</v>
      </c>
      <c r="R6910" s="7">
        <v>0</v>
      </c>
      <c r="S6910" s="11">
        <v>0</v>
      </c>
      <c r="T6910" s="13">
        <v>0</v>
      </c>
      <c r="U6910" s="13" t="s">
        <v>1688</v>
      </c>
      <c r="V6910" s="0" t="s">
        <v>26</v>
      </c>
      <c r="W6910" s="0" t="s">
        <v>7512</v>
      </c>
      <c r="X6910" s="0" t="s">
        <v>23</v>
      </c>
      <c r="Y6910" s="0" t="s">
        <v>23</v>
      </c>
      <c r="Z6910" s="0" t="s">
        <v>28</v>
      </c>
      <c r="AA6910" s="0" t="s">
        <v>28</v>
      </c>
      <c r="AB6910" s="0" t="s">
        <v>23</v>
      </c>
    </row>
    <row r="6911">
      <c r="A6911" s="6" t="s">
        <v>7514</v>
      </c>
      <c r="B6911" s="6" t="s">
        <v>42</v>
      </c>
      <c r="C6911" s="6" t="s">
        <v>22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23</v>
      </c>
      <c r="K6911" s="0" t="s">
        <v>23</v>
      </c>
      <c r="L6911" s="0" t="s">
        <v>652</v>
      </c>
      <c r="M6911" s="0">
        <v>0</v>
      </c>
      <c r="N6911" s="0">
        <v>0</v>
      </c>
      <c r="O6911" s="7">
        <v>0</v>
      </c>
      <c r="P6911" s="7" t="s">
        <v>23</v>
      </c>
      <c r="Q6911" s="7">
        <v>0</v>
      </c>
      <c r="R6911" s="7">
        <v>0</v>
      </c>
      <c r="S6911" s="11">
        <v>0</v>
      </c>
      <c r="T6911" s="13">
        <v>0</v>
      </c>
      <c r="U6911" s="13" t="s">
        <v>1690</v>
      </c>
      <c r="V6911" s="0" t="s">
        <v>26</v>
      </c>
      <c r="W6911" s="0" t="s">
        <v>7513</v>
      </c>
      <c r="X6911" s="0" t="s">
        <v>23</v>
      </c>
      <c r="Y6911" s="0" t="s">
        <v>23</v>
      </c>
      <c r="Z6911" s="0" t="s">
        <v>28</v>
      </c>
      <c r="AA6911" s="0" t="s">
        <v>28</v>
      </c>
      <c r="AB6911" s="0" t="s">
        <v>23</v>
      </c>
    </row>
    <row r="6912">
      <c r="A6912" s="6" t="s">
        <v>7515</v>
      </c>
      <c r="B6912" s="6" t="s">
        <v>22</v>
      </c>
      <c r="C6912" s="6" t="s">
        <v>22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23</v>
      </c>
      <c r="K6912" s="0" t="s">
        <v>23</v>
      </c>
      <c r="L6912" s="0" t="s">
        <v>2200</v>
      </c>
      <c r="M6912" s="0">
        <v>0</v>
      </c>
      <c r="N6912" s="0">
        <v>0</v>
      </c>
      <c r="O6912" s="7">
        <v>0</v>
      </c>
      <c r="P6912" s="7" t="s">
        <v>23</v>
      </c>
      <c r="Q6912" s="7">
        <v>0</v>
      </c>
      <c r="R6912" s="7">
        <v>0</v>
      </c>
      <c r="S6912" s="11">
        <v>0</v>
      </c>
      <c r="T6912" s="13">
        <v>0</v>
      </c>
      <c r="U6912" s="13" t="s">
        <v>44</v>
      </c>
      <c r="V6912" s="0" t="s">
        <v>26</v>
      </c>
      <c r="W6912" s="0" t="s">
        <v>7428</v>
      </c>
      <c r="X6912" s="0" t="s">
        <v>23</v>
      </c>
      <c r="Y6912" s="0" t="s">
        <v>23</v>
      </c>
      <c r="Z6912" s="0" t="s">
        <v>28</v>
      </c>
      <c r="AA6912" s="0" t="s">
        <v>28</v>
      </c>
      <c r="AB6912" s="0" t="s">
        <v>23</v>
      </c>
    </row>
    <row r="6913">
      <c r="A6913" s="6" t="s">
        <v>7516</v>
      </c>
      <c r="B6913" s="6" t="s">
        <v>22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1685</v>
      </c>
      <c r="M6913" s="0">
        <v>0</v>
      </c>
      <c r="N6913" s="0">
        <v>0</v>
      </c>
      <c r="O6913" s="7">
        <v>0</v>
      </c>
      <c r="P6913" s="7" t="s">
        <v>23</v>
      </c>
      <c r="Q6913" s="7">
        <v>0</v>
      </c>
      <c r="R6913" s="7">
        <v>0</v>
      </c>
      <c r="S6913" s="11">
        <v>0</v>
      </c>
      <c r="T6913" s="13">
        <v>0</v>
      </c>
      <c r="U6913" s="13" t="s">
        <v>185</v>
      </c>
      <c r="V6913" s="0" t="s">
        <v>26</v>
      </c>
      <c r="W6913" s="0" t="s">
        <v>7515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7517</v>
      </c>
      <c r="B6914" s="6" t="s">
        <v>22</v>
      </c>
      <c r="C6914" s="6" t="s">
        <v>22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23</v>
      </c>
      <c r="K6914" s="0" t="s">
        <v>23</v>
      </c>
      <c r="L6914" s="0" t="s">
        <v>1687</v>
      </c>
      <c r="M6914" s="0">
        <v>0</v>
      </c>
      <c r="N6914" s="0">
        <v>0</v>
      </c>
      <c r="O6914" s="7">
        <v>0</v>
      </c>
      <c r="P6914" s="7" t="s">
        <v>23</v>
      </c>
      <c r="Q6914" s="7">
        <v>0</v>
      </c>
      <c r="R6914" s="7">
        <v>0</v>
      </c>
      <c r="S6914" s="11">
        <v>0</v>
      </c>
      <c r="T6914" s="13">
        <v>0</v>
      </c>
      <c r="U6914" s="13" t="s">
        <v>1688</v>
      </c>
      <c r="V6914" s="0" t="s">
        <v>26</v>
      </c>
      <c r="W6914" s="0" t="s">
        <v>7516</v>
      </c>
      <c r="X6914" s="0" t="s">
        <v>23</v>
      </c>
      <c r="Y6914" s="0" t="s">
        <v>23</v>
      </c>
      <c r="Z6914" s="0" t="s">
        <v>28</v>
      </c>
      <c r="AA6914" s="0" t="s">
        <v>28</v>
      </c>
      <c r="AB6914" s="0" t="s">
        <v>23</v>
      </c>
    </row>
    <row r="6915">
      <c r="A6915" s="6" t="s">
        <v>7518</v>
      </c>
      <c r="B6915" s="6" t="s">
        <v>42</v>
      </c>
      <c r="C6915" s="6" t="s">
        <v>22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23</v>
      </c>
      <c r="K6915" s="0" t="s">
        <v>23</v>
      </c>
      <c r="L6915" s="0" t="s">
        <v>517</v>
      </c>
      <c r="M6915" s="0">
        <v>0</v>
      </c>
      <c r="N6915" s="0">
        <v>0</v>
      </c>
      <c r="O6915" s="7">
        <v>0</v>
      </c>
      <c r="P6915" s="7" t="s">
        <v>23</v>
      </c>
      <c r="Q6915" s="7">
        <v>0</v>
      </c>
      <c r="R6915" s="7">
        <v>0</v>
      </c>
      <c r="S6915" s="11">
        <v>0</v>
      </c>
      <c r="T6915" s="13">
        <v>0</v>
      </c>
      <c r="U6915" s="13" t="s">
        <v>1690</v>
      </c>
      <c r="V6915" s="0" t="s">
        <v>26</v>
      </c>
      <c r="W6915" s="0" t="s">
        <v>7517</v>
      </c>
      <c r="X6915" s="0" t="s">
        <v>23</v>
      </c>
      <c r="Y6915" s="0" t="s">
        <v>23</v>
      </c>
      <c r="Z6915" s="0" t="s">
        <v>28</v>
      </c>
      <c r="AA6915" s="0" t="s">
        <v>28</v>
      </c>
      <c r="AB6915" s="0" t="s">
        <v>23</v>
      </c>
    </row>
    <row r="6916">
      <c r="A6916" s="6" t="s">
        <v>7519</v>
      </c>
      <c r="B6916" s="6" t="s">
        <v>22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1700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185</v>
      </c>
      <c r="V6916" s="0" t="s">
        <v>26</v>
      </c>
      <c r="W6916" s="0" t="s">
        <v>7515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7520</v>
      </c>
      <c r="B6917" s="6" t="s">
        <v>22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1702</v>
      </c>
      <c r="M6917" s="0">
        <v>0</v>
      </c>
      <c r="N6917" s="0">
        <v>0</v>
      </c>
      <c r="O6917" s="7">
        <v>0</v>
      </c>
      <c r="P6917" s="7" t="s">
        <v>23</v>
      </c>
      <c r="Q6917" s="7">
        <v>0</v>
      </c>
      <c r="R6917" s="7">
        <v>0</v>
      </c>
      <c r="S6917" s="11">
        <v>0</v>
      </c>
      <c r="T6917" s="13">
        <v>0</v>
      </c>
      <c r="U6917" s="13" t="s">
        <v>1688</v>
      </c>
      <c r="V6917" s="0" t="s">
        <v>26</v>
      </c>
      <c r="W6917" s="0" t="s">
        <v>7519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7521</v>
      </c>
      <c r="B6918" s="6" t="s">
        <v>42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1704</v>
      </c>
      <c r="M6918" s="0">
        <v>0</v>
      </c>
      <c r="N6918" s="0">
        <v>0</v>
      </c>
      <c r="O6918" s="7">
        <v>0</v>
      </c>
      <c r="P6918" s="7" t="s">
        <v>23</v>
      </c>
      <c r="Q6918" s="7">
        <v>0</v>
      </c>
      <c r="R6918" s="7">
        <v>0</v>
      </c>
      <c r="S6918" s="11">
        <v>0</v>
      </c>
      <c r="T6918" s="13">
        <v>0</v>
      </c>
      <c r="U6918" s="13" t="s">
        <v>1690</v>
      </c>
      <c r="V6918" s="0" t="s">
        <v>26</v>
      </c>
      <c r="W6918" s="0" t="s">
        <v>7520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7522</v>
      </c>
      <c r="B6919" s="6" t="s">
        <v>22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1706</v>
      </c>
      <c r="M6919" s="0">
        <v>0</v>
      </c>
      <c r="N6919" s="0">
        <v>0</v>
      </c>
      <c r="O6919" s="7">
        <v>0</v>
      </c>
      <c r="P6919" s="7" t="s">
        <v>23</v>
      </c>
      <c r="Q6919" s="7">
        <v>0</v>
      </c>
      <c r="R6919" s="7">
        <v>0</v>
      </c>
      <c r="S6919" s="11">
        <v>0</v>
      </c>
      <c r="T6919" s="13">
        <v>0</v>
      </c>
      <c r="U6919" s="13" t="s">
        <v>1688</v>
      </c>
      <c r="V6919" s="0" t="s">
        <v>26</v>
      </c>
      <c r="W6919" s="0" t="s">
        <v>7519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7523</v>
      </c>
      <c r="B6920" s="6" t="s">
        <v>42</v>
      </c>
      <c r="C6920" s="6" t="s">
        <v>22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23</v>
      </c>
      <c r="K6920" s="0" t="s">
        <v>23</v>
      </c>
      <c r="L6920" s="0" t="s">
        <v>1708</v>
      </c>
      <c r="M6920" s="0">
        <v>0</v>
      </c>
      <c r="N6920" s="0">
        <v>0</v>
      </c>
      <c r="O6920" s="7">
        <v>0</v>
      </c>
      <c r="P6920" s="7" t="s">
        <v>23</v>
      </c>
      <c r="Q6920" s="7">
        <v>0</v>
      </c>
      <c r="R6920" s="7">
        <v>0</v>
      </c>
      <c r="S6920" s="11">
        <v>0</v>
      </c>
      <c r="T6920" s="13">
        <v>0</v>
      </c>
      <c r="U6920" s="13" t="s">
        <v>1690</v>
      </c>
      <c r="V6920" s="0" t="s">
        <v>26</v>
      </c>
      <c r="W6920" s="0" t="s">
        <v>7522</v>
      </c>
      <c r="X6920" s="0" t="s">
        <v>23</v>
      </c>
      <c r="Y6920" s="0" t="s">
        <v>23</v>
      </c>
      <c r="Z6920" s="0" t="s">
        <v>28</v>
      </c>
      <c r="AA6920" s="0" t="s">
        <v>28</v>
      </c>
      <c r="AB6920" s="0" t="s">
        <v>23</v>
      </c>
    </row>
    <row r="6921">
      <c r="A6921" s="6" t="s">
        <v>7524</v>
      </c>
      <c r="B6921" s="6" t="s">
        <v>22</v>
      </c>
      <c r="C6921" s="6" t="s">
        <v>22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23</v>
      </c>
      <c r="K6921" s="0" t="s">
        <v>23</v>
      </c>
      <c r="L6921" s="0" t="s">
        <v>1713</v>
      </c>
      <c r="M6921" s="0">
        <v>0</v>
      </c>
      <c r="N6921" s="0">
        <v>0</v>
      </c>
      <c r="O6921" s="7">
        <v>0</v>
      </c>
      <c r="P6921" s="7" t="s">
        <v>23</v>
      </c>
      <c r="Q6921" s="7">
        <v>0</v>
      </c>
      <c r="R6921" s="7">
        <v>0</v>
      </c>
      <c r="S6921" s="11">
        <v>0</v>
      </c>
      <c r="T6921" s="13">
        <v>0</v>
      </c>
      <c r="U6921" s="13" t="s">
        <v>185</v>
      </c>
      <c r="V6921" s="0" t="s">
        <v>26</v>
      </c>
      <c r="W6921" s="0" t="s">
        <v>7515</v>
      </c>
      <c r="X6921" s="0" t="s">
        <v>23</v>
      </c>
      <c r="Y6921" s="0" t="s">
        <v>23</v>
      </c>
      <c r="Z6921" s="0" t="s">
        <v>28</v>
      </c>
      <c r="AA6921" s="0" t="s">
        <v>28</v>
      </c>
      <c r="AB6921" s="0" t="s">
        <v>23</v>
      </c>
    </row>
    <row r="6922">
      <c r="A6922" s="6" t="s">
        <v>7525</v>
      </c>
      <c r="B6922" s="6" t="s">
        <v>22</v>
      </c>
      <c r="C6922" s="6" t="s">
        <v>22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23</v>
      </c>
      <c r="K6922" s="0" t="s">
        <v>23</v>
      </c>
      <c r="L6922" s="0" t="s">
        <v>1715</v>
      </c>
      <c r="M6922" s="0">
        <v>0</v>
      </c>
      <c r="N6922" s="0">
        <v>0</v>
      </c>
      <c r="O6922" s="7">
        <v>0</v>
      </c>
      <c r="P6922" s="7" t="s">
        <v>23</v>
      </c>
      <c r="Q6922" s="7">
        <v>0</v>
      </c>
      <c r="R6922" s="7">
        <v>0</v>
      </c>
      <c r="S6922" s="11">
        <v>0</v>
      </c>
      <c r="T6922" s="13">
        <v>0</v>
      </c>
      <c r="U6922" s="13" t="s">
        <v>1688</v>
      </c>
      <c r="V6922" s="0" t="s">
        <v>26</v>
      </c>
      <c r="W6922" s="0" t="s">
        <v>7524</v>
      </c>
      <c r="X6922" s="0" t="s">
        <v>23</v>
      </c>
      <c r="Y6922" s="0" t="s">
        <v>23</v>
      </c>
      <c r="Z6922" s="0" t="s">
        <v>28</v>
      </c>
      <c r="AA6922" s="0" t="s">
        <v>28</v>
      </c>
      <c r="AB6922" s="0" t="s">
        <v>23</v>
      </c>
    </row>
    <row r="6923">
      <c r="A6923" s="6" t="s">
        <v>7526</v>
      </c>
      <c r="B6923" s="6" t="s">
        <v>42</v>
      </c>
      <c r="C6923" s="6" t="s">
        <v>22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23</v>
      </c>
      <c r="K6923" s="0" t="s">
        <v>23</v>
      </c>
      <c r="L6923" s="0" t="s">
        <v>652</v>
      </c>
      <c r="M6923" s="0">
        <v>0</v>
      </c>
      <c r="N6923" s="0">
        <v>0</v>
      </c>
      <c r="O6923" s="7">
        <v>0</v>
      </c>
      <c r="P6923" s="7" t="s">
        <v>23</v>
      </c>
      <c r="Q6923" s="7">
        <v>0</v>
      </c>
      <c r="R6923" s="7">
        <v>0</v>
      </c>
      <c r="S6923" s="11">
        <v>0</v>
      </c>
      <c r="T6923" s="13">
        <v>0</v>
      </c>
      <c r="U6923" s="13" t="s">
        <v>1690</v>
      </c>
      <c r="V6923" s="0" t="s">
        <v>26</v>
      </c>
      <c r="W6923" s="0" t="s">
        <v>7525</v>
      </c>
      <c r="X6923" s="0" t="s">
        <v>23</v>
      </c>
      <c r="Y6923" s="0" t="s">
        <v>23</v>
      </c>
      <c r="Z6923" s="0" t="s">
        <v>28</v>
      </c>
      <c r="AA6923" s="0" t="s">
        <v>28</v>
      </c>
      <c r="AB6923" s="0" t="s">
        <v>23</v>
      </c>
    </row>
    <row r="6924">
      <c r="A6924" s="6" t="s">
        <v>7527</v>
      </c>
      <c r="B6924" s="6" t="s">
        <v>22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2213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0</v>
      </c>
      <c r="S6924" s="11">
        <v>0</v>
      </c>
      <c r="T6924" s="13">
        <v>0</v>
      </c>
      <c r="U6924" s="13" t="s">
        <v>44</v>
      </c>
      <c r="V6924" s="0" t="s">
        <v>26</v>
      </c>
      <c r="W6924" s="0" t="s">
        <v>7428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7528</v>
      </c>
      <c r="B6925" s="6" t="s">
        <v>22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1700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0</v>
      </c>
      <c r="S6925" s="11">
        <v>0</v>
      </c>
      <c r="T6925" s="13">
        <v>0</v>
      </c>
      <c r="U6925" s="13" t="s">
        <v>185</v>
      </c>
      <c r="V6925" s="0" t="s">
        <v>26</v>
      </c>
      <c r="W6925" s="0" t="s">
        <v>7527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7529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1702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0</v>
      </c>
      <c r="S6926" s="11">
        <v>0</v>
      </c>
      <c r="T6926" s="13">
        <v>0</v>
      </c>
      <c r="U6926" s="13" t="s">
        <v>1688</v>
      </c>
      <c r="V6926" s="0" t="s">
        <v>26</v>
      </c>
      <c r="W6926" s="0" t="s">
        <v>7528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7530</v>
      </c>
      <c r="B6927" s="6" t="s">
        <v>42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1704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0</v>
      </c>
      <c r="S6927" s="11">
        <v>0</v>
      </c>
      <c r="T6927" s="13">
        <v>0</v>
      </c>
      <c r="U6927" s="13" t="s">
        <v>1690</v>
      </c>
      <c r="V6927" s="0" t="s">
        <v>26</v>
      </c>
      <c r="W6927" s="0" t="s">
        <v>7529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7531</v>
      </c>
      <c r="B6928" s="6" t="s">
        <v>22</v>
      </c>
      <c r="C6928" s="6" t="s">
        <v>22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23</v>
      </c>
      <c r="K6928" s="0" t="s">
        <v>23</v>
      </c>
      <c r="L6928" s="0" t="s">
        <v>2218</v>
      </c>
      <c r="M6928" s="0">
        <v>0</v>
      </c>
      <c r="N6928" s="0">
        <v>0</v>
      </c>
      <c r="O6928" s="7">
        <v>0</v>
      </c>
      <c r="P6928" s="7" t="s">
        <v>23</v>
      </c>
      <c r="Q6928" s="7">
        <v>0</v>
      </c>
      <c r="R6928" s="7">
        <v>0</v>
      </c>
      <c r="S6928" s="11">
        <v>0</v>
      </c>
      <c r="T6928" s="13">
        <v>0</v>
      </c>
      <c r="U6928" s="13" t="s">
        <v>44</v>
      </c>
      <c r="V6928" s="0" t="s">
        <v>26</v>
      </c>
      <c r="W6928" s="0" t="s">
        <v>7428</v>
      </c>
      <c r="X6928" s="0" t="s">
        <v>23</v>
      </c>
      <c r="Y6928" s="0" t="s">
        <v>23</v>
      </c>
      <c r="Z6928" s="0" t="s">
        <v>28</v>
      </c>
      <c r="AA6928" s="0" t="s">
        <v>28</v>
      </c>
      <c r="AB6928" s="0" t="s">
        <v>23</v>
      </c>
    </row>
    <row r="6929">
      <c r="A6929" s="6" t="s">
        <v>7532</v>
      </c>
      <c r="B6929" s="6" t="s">
        <v>22</v>
      </c>
      <c r="C6929" s="6" t="s">
        <v>22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23</v>
      </c>
      <c r="K6929" s="0" t="s">
        <v>23</v>
      </c>
      <c r="L6929" s="0" t="s">
        <v>1700</v>
      </c>
      <c r="M6929" s="0">
        <v>0</v>
      </c>
      <c r="N6929" s="0">
        <v>0</v>
      </c>
      <c r="O6929" s="7">
        <v>0</v>
      </c>
      <c r="P6929" s="7" t="s">
        <v>23</v>
      </c>
      <c r="Q6929" s="7">
        <v>0</v>
      </c>
      <c r="R6929" s="7">
        <v>0</v>
      </c>
      <c r="S6929" s="11">
        <v>0</v>
      </c>
      <c r="T6929" s="13">
        <v>0</v>
      </c>
      <c r="U6929" s="13" t="s">
        <v>185</v>
      </c>
      <c r="V6929" s="0" t="s">
        <v>26</v>
      </c>
      <c r="W6929" s="0" t="s">
        <v>7531</v>
      </c>
      <c r="X6929" s="0" t="s">
        <v>23</v>
      </c>
      <c r="Y6929" s="0" t="s">
        <v>23</v>
      </c>
      <c r="Z6929" s="0" t="s">
        <v>28</v>
      </c>
      <c r="AA6929" s="0" t="s">
        <v>28</v>
      </c>
      <c r="AB6929" s="0" t="s">
        <v>23</v>
      </c>
    </row>
    <row r="6930">
      <c r="A6930" s="6" t="s">
        <v>7533</v>
      </c>
      <c r="B6930" s="6" t="s">
        <v>22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1702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1688</v>
      </c>
      <c r="V6930" s="0" t="s">
        <v>26</v>
      </c>
      <c r="W6930" s="0" t="s">
        <v>7532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7534</v>
      </c>
      <c r="B6931" s="6" t="s">
        <v>42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1704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1690</v>
      </c>
      <c r="V6931" s="0" t="s">
        <v>26</v>
      </c>
      <c r="W6931" s="0" t="s">
        <v>7533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7535</v>
      </c>
      <c r="B6932" s="6" t="s">
        <v>22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2228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0</v>
      </c>
      <c r="S6932" s="11">
        <v>0</v>
      </c>
      <c r="T6932" s="13">
        <v>0</v>
      </c>
      <c r="U6932" s="13" t="s">
        <v>44</v>
      </c>
      <c r="V6932" s="0" t="s">
        <v>26</v>
      </c>
      <c r="W6932" s="0" t="s">
        <v>7428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7536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1685</v>
      </c>
      <c r="M6933" s="0">
        <v>0</v>
      </c>
      <c r="N6933" s="0">
        <v>0</v>
      </c>
      <c r="O6933" s="7">
        <v>0</v>
      </c>
      <c r="P6933" s="7" t="s">
        <v>23</v>
      </c>
      <c r="Q6933" s="7">
        <v>0</v>
      </c>
      <c r="R6933" s="7">
        <v>0</v>
      </c>
      <c r="S6933" s="11">
        <v>0</v>
      </c>
      <c r="T6933" s="13">
        <v>0</v>
      </c>
      <c r="U6933" s="13" t="s">
        <v>185</v>
      </c>
      <c r="V6933" s="0" t="s">
        <v>26</v>
      </c>
      <c r="W6933" s="0" t="s">
        <v>7535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7537</v>
      </c>
      <c r="B6934" s="6" t="s">
        <v>22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1687</v>
      </c>
      <c r="M6934" s="0">
        <v>0</v>
      </c>
      <c r="N6934" s="0">
        <v>0</v>
      </c>
      <c r="O6934" s="7">
        <v>0</v>
      </c>
      <c r="P6934" s="7" t="s">
        <v>23</v>
      </c>
      <c r="Q6934" s="7">
        <v>0</v>
      </c>
      <c r="R6934" s="7">
        <v>0</v>
      </c>
      <c r="S6934" s="11">
        <v>0</v>
      </c>
      <c r="T6934" s="13">
        <v>0</v>
      </c>
      <c r="U6934" s="13" t="s">
        <v>1688</v>
      </c>
      <c r="V6934" s="0" t="s">
        <v>26</v>
      </c>
      <c r="W6934" s="0" t="s">
        <v>7536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7538</v>
      </c>
      <c r="B6935" s="6" t="s">
        <v>42</v>
      </c>
      <c r="C6935" s="6" t="s">
        <v>22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23</v>
      </c>
      <c r="K6935" s="0" t="s">
        <v>23</v>
      </c>
      <c r="L6935" s="0" t="s">
        <v>517</v>
      </c>
      <c r="M6935" s="0">
        <v>0</v>
      </c>
      <c r="N6935" s="0">
        <v>0</v>
      </c>
      <c r="O6935" s="7">
        <v>0</v>
      </c>
      <c r="P6935" s="7" t="s">
        <v>23</v>
      </c>
      <c r="Q6935" s="7">
        <v>0</v>
      </c>
      <c r="R6935" s="7">
        <v>0</v>
      </c>
      <c r="S6935" s="11">
        <v>0</v>
      </c>
      <c r="T6935" s="13">
        <v>0</v>
      </c>
      <c r="U6935" s="13" t="s">
        <v>1690</v>
      </c>
      <c r="V6935" s="0" t="s">
        <v>26</v>
      </c>
      <c r="W6935" s="0" t="s">
        <v>7537</v>
      </c>
      <c r="X6935" s="0" t="s">
        <v>23</v>
      </c>
      <c r="Y6935" s="0" t="s">
        <v>23</v>
      </c>
      <c r="Z6935" s="0" t="s">
        <v>28</v>
      </c>
      <c r="AA6935" s="0" t="s">
        <v>28</v>
      </c>
      <c r="AB6935" s="0" t="s">
        <v>23</v>
      </c>
    </row>
    <row r="6936">
      <c r="A6936" s="6" t="s">
        <v>7539</v>
      </c>
      <c r="B6936" s="6" t="s">
        <v>22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1700</v>
      </c>
      <c r="M6936" s="0">
        <v>0</v>
      </c>
      <c r="N6936" s="0">
        <v>0</v>
      </c>
      <c r="O6936" s="7">
        <v>0</v>
      </c>
      <c r="P6936" s="7" t="s">
        <v>23</v>
      </c>
      <c r="Q6936" s="7">
        <v>0</v>
      </c>
      <c r="R6936" s="7">
        <v>0</v>
      </c>
      <c r="S6936" s="11">
        <v>0</v>
      </c>
      <c r="T6936" s="13">
        <v>0</v>
      </c>
      <c r="U6936" s="13" t="s">
        <v>185</v>
      </c>
      <c r="V6936" s="0" t="s">
        <v>26</v>
      </c>
      <c r="W6936" s="0" t="s">
        <v>7535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7540</v>
      </c>
      <c r="B6937" s="6" t="s">
        <v>22</v>
      </c>
      <c r="C6937" s="6" t="s">
        <v>22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23</v>
      </c>
      <c r="K6937" s="0" t="s">
        <v>23</v>
      </c>
      <c r="L6937" s="0" t="s">
        <v>1702</v>
      </c>
      <c r="M6937" s="0">
        <v>0</v>
      </c>
      <c r="N6937" s="0">
        <v>0</v>
      </c>
      <c r="O6937" s="7">
        <v>0</v>
      </c>
      <c r="P6937" s="7" t="s">
        <v>23</v>
      </c>
      <c r="Q6937" s="7">
        <v>0</v>
      </c>
      <c r="R6937" s="7">
        <v>0</v>
      </c>
      <c r="S6937" s="11">
        <v>0</v>
      </c>
      <c r="T6937" s="13">
        <v>0</v>
      </c>
      <c r="U6937" s="13" t="s">
        <v>1688</v>
      </c>
      <c r="V6937" s="0" t="s">
        <v>26</v>
      </c>
      <c r="W6937" s="0" t="s">
        <v>7539</v>
      </c>
      <c r="X6937" s="0" t="s">
        <v>23</v>
      </c>
      <c r="Y6937" s="0" t="s">
        <v>23</v>
      </c>
      <c r="Z6937" s="0" t="s">
        <v>28</v>
      </c>
      <c r="AA6937" s="0" t="s">
        <v>28</v>
      </c>
      <c r="AB6937" s="0" t="s">
        <v>23</v>
      </c>
    </row>
    <row r="6938">
      <c r="A6938" s="6" t="s">
        <v>7541</v>
      </c>
      <c r="B6938" s="6" t="s">
        <v>42</v>
      </c>
      <c r="C6938" s="6" t="s">
        <v>22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23</v>
      </c>
      <c r="K6938" s="0" t="s">
        <v>23</v>
      </c>
      <c r="L6938" s="0" t="s">
        <v>1704</v>
      </c>
      <c r="M6938" s="0">
        <v>0</v>
      </c>
      <c r="N6938" s="0">
        <v>0</v>
      </c>
      <c r="O6938" s="7">
        <v>0</v>
      </c>
      <c r="P6938" s="7" t="s">
        <v>23</v>
      </c>
      <c r="Q6938" s="7">
        <v>0</v>
      </c>
      <c r="R6938" s="7">
        <v>0</v>
      </c>
      <c r="S6938" s="11">
        <v>0</v>
      </c>
      <c r="T6938" s="13">
        <v>0</v>
      </c>
      <c r="U6938" s="13" t="s">
        <v>1690</v>
      </c>
      <c r="V6938" s="0" t="s">
        <v>26</v>
      </c>
      <c r="W6938" s="0" t="s">
        <v>7540</v>
      </c>
      <c r="X6938" s="0" t="s">
        <v>23</v>
      </c>
      <c r="Y6938" s="0" t="s">
        <v>23</v>
      </c>
      <c r="Z6938" s="0" t="s">
        <v>28</v>
      </c>
      <c r="AA6938" s="0" t="s">
        <v>28</v>
      </c>
      <c r="AB6938" s="0" t="s">
        <v>23</v>
      </c>
    </row>
    <row r="6939">
      <c r="A6939" s="6" t="s">
        <v>7542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1713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0</v>
      </c>
      <c r="S6939" s="11">
        <v>0</v>
      </c>
      <c r="T6939" s="13">
        <v>0</v>
      </c>
      <c r="U6939" s="13" t="s">
        <v>185</v>
      </c>
      <c r="V6939" s="0" t="s">
        <v>26</v>
      </c>
      <c r="W6939" s="0" t="s">
        <v>7535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7543</v>
      </c>
      <c r="B6940" s="6" t="s">
        <v>22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1715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0</v>
      </c>
      <c r="S6940" s="11">
        <v>0</v>
      </c>
      <c r="T6940" s="13">
        <v>0</v>
      </c>
      <c r="U6940" s="13" t="s">
        <v>1688</v>
      </c>
      <c r="V6940" s="0" t="s">
        <v>26</v>
      </c>
      <c r="W6940" s="0" t="s">
        <v>7542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7544</v>
      </c>
      <c r="B6941" s="6" t="s">
        <v>42</v>
      </c>
      <c r="C6941" s="6" t="s">
        <v>22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23</v>
      </c>
      <c r="K6941" s="0" t="s">
        <v>23</v>
      </c>
      <c r="L6941" s="0" t="s">
        <v>652</v>
      </c>
      <c r="M6941" s="0">
        <v>0</v>
      </c>
      <c r="N6941" s="0">
        <v>0</v>
      </c>
      <c r="O6941" s="7">
        <v>0</v>
      </c>
      <c r="P6941" s="7" t="s">
        <v>23</v>
      </c>
      <c r="Q6941" s="7">
        <v>0</v>
      </c>
      <c r="R6941" s="7">
        <v>0</v>
      </c>
      <c r="S6941" s="11">
        <v>0</v>
      </c>
      <c r="T6941" s="13">
        <v>0</v>
      </c>
      <c r="U6941" s="13" t="s">
        <v>1690</v>
      </c>
      <c r="V6941" s="0" t="s">
        <v>26</v>
      </c>
      <c r="W6941" s="0" t="s">
        <v>7543</v>
      </c>
      <c r="X6941" s="0" t="s">
        <v>23</v>
      </c>
      <c r="Y6941" s="0" t="s">
        <v>23</v>
      </c>
      <c r="Z6941" s="0" t="s">
        <v>28</v>
      </c>
      <c r="AA6941" s="0" t="s">
        <v>28</v>
      </c>
      <c r="AB6941" s="0" t="s">
        <v>23</v>
      </c>
    </row>
    <row r="6942">
      <c r="A6942" s="6" t="s">
        <v>7545</v>
      </c>
      <c r="B6942" s="6" t="s">
        <v>22</v>
      </c>
      <c r="C6942" s="6" t="s">
        <v>22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23</v>
      </c>
      <c r="K6942" s="0" t="s">
        <v>23</v>
      </c>
      <c r="L6942" s="0" t="s">
        <v>1718</v>
      </c>
      <c r="M6942" s="0">
        <v>0</v>
      </c>
      <c r="N6942" s="0">
        <v>0</v>
      </c>
      <c r="O6942" s="7">
        <v>0</v>
      </c>
      <c r="P6942" s="7" t="s">
        <v>23</v>
      </c>
      <c r="Q6942" s="7">
        <v>0</v>
      </c>
      <c r="R6942" s="7">
        <v>0</v>
      </c>
      <c r="S6942" s="11">
        <v>0</v>
      </c>
      <c r="T6942" s="13">
        <v>0</v>
      </c>
      <c r="U6942" s="13" t="s">
        <v>1688</v>
      </c>
      <c r="V6942" s="0" t="s">
        <v>26</v>
      </c>
      <c r="W6942" s="0" t="s">
        <v>7542</v>
      </c>
      <c r="X6942" s="0" t="s">
        <v>23</v>
      </c>
      <c r="Y6942" s="0" t="s">
        <v>23</v>
      </c>
      <c r="Z6942" s="0" t="s">
        <v>28</v>
      </c>
      <c r="AA6942" s="0" t="s">
        <v>28</v>
      </c>
      <c r="AB6942" s="0" t="s">
        <v>23</v>
      </c>
    </row>
    <row r="6943">
      <c r="A6943" s="6" t="s">
        <v>7546</v>
      </c>
      <c r="B6943" s="6" t="s">
        <v>42</v>
      </c>
      <c r="C6943" s="6" t="s">
        <v>22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23</v>
      </c>
      <c r="K6943" s="0" t="s">
        <v>23</v>
      </c>
      <c r="L6943" s="0" t="s">
        <v>449</v>
      </c>
      <c r="M6943" s="0">
        <v>0</v>
      </c>
      <c r="N6943" s="0">
        <v>0</v>
      </c>
      <c r="O6943" s="7">
        <v>0</v>
      </c>
      <c r="P6943" s="7" t="s">
        <v>23</v>
      </c>
      <c r="Q6943" s="7">
        <v>0</v>
      </c>
      <c r="R6943" s="7">
        <v>0</v>
      </c>
      <c r="S6943" s="11">
        <v>0</v>
      </c>
      <c r="T6943" s="13">
        <v>0</v>
      </c>
      <c r="U6943" s="13" t="s">
        <v>1690</v>
      </c>
      <c r="V6943" s="0" t="s">
        <v>26</v>
      </c>
      <c r="W6943" s="0" t="s">
        <v>7545</v>
      </c>
      <c r="X6943" s="0" t="s">
        <v>23</v>
      </c>
      <c r="Y6943" s="0" t="s">
        <v>23</v>
      </c>
      <c r="Z6943" s="0" t="s">
        <v>28</v>
      </c>
      <c r="AA6943" s="0" t="s">
        <v>28</v>
      </c>
      <c r="AB6943" s="0" t="s">
        <v>23</v>
      </c>
    </row>
    <row r="6944">
      <c r="A6944" s="6" t="s">
        <v>7547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2244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44</v>
      </c>
      <c r="V6944" s="0" t="s">
        <v>26</v>
      </c>
      <c r="W6944" s="0" t="s">
        <v>7428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7548</v>
      </c>
      <c r="B6945" s="6" t="s">
        <v>22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1685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185</v>
      </c>
      <c r="V6945" s="0" t="s">
        <v>26</v>
      </c>
      <c r="W6945" s="0" t="s">
        <v>7547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7549</v>
      </c>
      <c r="B6946" s="6" t="s">
        <v>22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1687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1688</v>
      </c>
      <c r="V6946" s="0" t="s">
        <v>26</v>
      </c>
      <c r="W6946" s="0" t="s">
        <v>7548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7550</v>
      </c>
      <c r="B6947" s="6" t="s">
        <v>42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517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0</v>
      </c>
      <c r="S6947" s="11">
        <v>0</v>
      </c>
      <c r="T6947" s="13">
        <v>0</v>
      </c>
      <c r="U6947" s="13" t="s">
        <v>1690</v>
      </c>
      <c r="V6947" s="0" t="s">
        <v>26</v>
      </c>
      <c r="W6947" s="0" t="s">
        <v>7549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7551</v>
      </c>
      <c r="B6948" s="6" t="s">
        <v>22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2249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651</v>
      </c>
      <c r="S6948" s="11">
        <v>651</v>
      </c>
      <c r="T6948" s="13">
        <v>0</v>
      </c>
      <c r="U6948" s="13" t="s">
        <v>44</v>
      </c>
      <c r="V6948" s="0" t="s">
        <v>26</v>
      </c>
      <c r="W6948" s="0" t="s">
        <v>7428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7552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1685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651</v>
      </c>
      <c r="S6949" s="11">
        <v>651</v>
      </c>
      <c r="T6949" s="13">
        <v>0</v>
      </c>
      <c r="U6949" s="13" t="s">
        <v>185</v>
      </c>
      <c r="V6949" s="0" t="s">
        <v>26</v>
      </c>
      <c r="W6949" s="0" t="s">
        <v>7551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7553</v>
      </c>
      <c r="B6950" s="6" t="s">
        <v>22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1687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651</v>
      </c>
      <c r="S6950" s="11">
        <v>651</v>
      </c>
      <c r="T6950" s="13">
        <v>0</v>
      </c>
      <c r="U6950" s="13" t="s">
        <v>1688</v>
      </c>
      <c r="V6950" s="0" t="s">
        <v>26</v>
      </c>
      <c r="W6950" s="0" t="s">
        <v>7552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7554</v>
      </c>
      <c r="B6951" s="6" t="s">
        <v>42</v>
      </c>
      <c r="C6951" s="6" t="s">
        <v>22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23</v>
      </c>
      <c r="K6951" s="0" t="s">
        <v>23</v>
      </c>
      <c r="L6951" s="0" t="s">
        <v>517</v>
      </c>
      <c r="M6951" s="0">
        <v>0</v>
      </c>
      <c r="N6951" s="0">
        <v>0</v>
      </c>
      <c r="O6951" s="7">
        <v>0</v>
      </c>
      <c r="P6951" s="7" t="s">
        <v>23</v>
      </c>
      <c r="Q6951" s="7">
        <v>0</v>
      </c>
      <c r="R6951" s="7">
        <v>651</v>
      </c>
      <c r="S6951" s="11">
        <v>651</v>
      </c>
      <c r="T6951" s="13">
        <v>0</v>
      </c>
      <c r="U6951" s="13" t="s">
        <v>1690</v>
      </c>
      <c r="V6951" s="0" t="s">
        <v>26</v>
      </c>
      <c r="W6951" s="0" t="s">
        <v>7553</v>
      </c>
      <c r="X6951" s="0" t="s">
        <v>23</v>
      </c>
      <c r="Y6951" s="0" t="s">
        <v>23</v>
      </c>
      <c r="Z6951" s="0" t="s">
        <v>28</v>
      </c>
      <c r="AA6951" s="0" t="s">
        <v>28</v>
      </c>
      <c r="AB6951" s="0" t="s">
        <v>23</v>
      </c>
    </row>
    <row r="6952">
      <c r="A6952" s="6" t="s">
        <v>7554</v>
      </c>
      <c r="B6952" s="6" t="s">
        <v>23</v>
      </c>
      <c r="C6952" s="6" t="s">
        <v>23</v>
      </c>
      <c r="D6952" s="6">
        <v>2020</v>
      </c>
      <c r="E6952" s="6">
        <v>11</v>
      </c>
      <c r="F6952" s="6" t="s">
        <v>68</v>
      </c>
      <c r="G6952" s="6" t="s">
        <v>69</v>
      </c>
      <c r="H6952" s="6">
        <v>2</v>
      </c>
      <c r="I6952" s="10">
        <v>2723</v>
      </c>
      <c r="J6952" s="0">
        <v>44147</v>
      </c>
      <c r="K6952" s="0" t="s">
        <v>70</v>
      </c>
      <c r="L6952" s="0" t="s">
        <v>2112</v>
      </c>
      <c r="M6952" s="0">
        <v>2690</v>
      </c>
      <c r="N6952" s="0">
        <v>2</v>
      </c>
      <c r="O6952" s="7">
        <v>0</v>
      </c>
      <c r="P6952" s="7" t="s">
        <v>120</v>
      </c>
      <c r="Q6952" s="7">
        <v>0</v>
      </c>
      <c r="R6952" s="7">
        <v>651</v>
      </c>
      <c r="S6952" s="11">
        <v>651</v>
      </c>
      <c r="T6952" s="13">
        <v>0</v>
      </c>
      <c r="U6952" s="13" t="s">
        <v>1690</v>
      </c>
      <c r="V6952" s="0" t="s">
        <v>26</v>
      </c>
      <c r="W6952" s="0" t="s">
        <v>7553</v>
      </c>
      <c r="X6952" s="0">
        <v>3</v>
      </c>
      <c r="Y6952" s="0" t="s">
        <v>120</v>
      </c>
      <c r="Z6952" s="0" t="s">
        <v>28</v>
      </c>
      <c r="AA6952" s="0" t="s">
        <v>59</v>
      </c>
      <c r="AB6952" s="0" t="s">
        <v>23</v>
      </c>
    </row>
    <row r="6953">
      <c r="A6953" s="6" t="s">
        <v>7555</v>
      </c>
      <c r="B6953" s="6" t="s">
        <v>22</v>
      </c>
      <c r="C6953" s="6" t="s">
        <v>22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23</v>
      </c>
      <c r="K6953" s="0" t="s">
        <v>23</v>
      </c>
      <c r="L6953" s="0" t="s">
        <v>2257</v>
      </c>
      <c r="M6953" s="0">
        <v>0</v>
      </c>
      <c r="N6953" s="0">
        <v>0</v>
      </c>
      <c r="O6953" s="7">
        <v>0</v>
      </c>
      <c r="P6953" s="7" t="s">
        <v>23</v>
      </c>
      <c r="Q6953" s="7">
        <v>0</v>
      </c>
      <c r="R6953" s="7">
        <v>22872.9</v>
      </c>
      <c r="S6953" s="11">
        <v>22872.9</v>
      </c>
      <c r="T6953" s="13">
        <v>0</v>
      </c>
      <c r="U6953" s="13" t="s">
        <v>44</v>
      </c>
      <c r="V6953" s="0" t="s">
        <v>26</v>
      </c>
      <c r="W6953" s="0" t="s">
        <v>7428</v>
      </c>
      <c r="X6953" s="0" t="s">
        <v>23</v>
      </c>
      <c r="Y6953" s="0" t="s">
        <v>23</v>
      </c>
      <c r="Z6953" s="0" t="s">
        <v>28</v>
      </c>
      <c r="AA6953" s="0" t="s">
        <v>28</v>
      </c>
      <c r="AB6953" s="0" t="s">
        <v>23</v>
      </c>
    </row>
    <row r="6954">
      <c r="A6954" s="6" t="s">
        <v>7556</v>
      </c>
      <c r="B6954" s="6" t="s">
        <v>22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1685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498.9</v>
      </c>
      <c r="S6954" s="11">
        <v>498.9</v>
      </c>
      <c r="T6954" s="13">
        <v>0</v>
      </c>
      <c r="U6954" s="13" t="s">
        <v>185</v>
      </c>
      <c r="V6954" s="0" t="s">
        <v>26</v>
      </c>
      <c r="W6954" s="0" t="s">
        <v>7555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7557</v>
      </c>
      <c r="B6955" s="6" t="s">
        <v>22</v>
      </c>
      <c r="C6955" s="6" t="s">
        <v>22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23</v>
      </c>
      <c r="K6955" s="0" t="s">
        <v>23</v>
      </c>
      <c r="L6955" s="0" t="s">
        <v>1687</v>
      </c>
      <c r="M6955" s="0">
        <v>0</v>
      </c>
      <c r="N6955" s="0">
        <v>0</v>
      </c>
      <c r="O6955" s="7">
        <v>0</v>
      </c>
      <c r="P6955" s="7" t="s">
        <v>23</v>
      </c>
      <c r="Q6955" s="7">
        <v>0</v>
      </c>
      <c r="R6955" s="7">
        <v>0</v>
      </c>
      <c r="S6955" s="11">
        <v>0</v>
      </c>
      <c r="T6955" s="13">
        <v>0</v>
      </c>
      <c r="U6955" s="13" t="s">
        <v>1688</v>
      </c>
      <c r="V6955" s="0" t="s">
        <v>26</v>
      </c>
      <c r="W6955" s="0" t="s">
        <v>7556</v>
      </c>
      <c r="X6955" s="0" t="s">
        <v>23</v>
      </c>
      <c r="Y6955" s="0" t="s">
        <v>23</v>
      </c>
      <c r="Z6955" s="0" t="s">
        <v>28</v>
      </c>
      <c r="AA6955" s="0" t="s">
        <v>28</v>
      </c>
      <c r="AB6955" s="0" t="s">
        <v>23</v>
      </c>
    </row>
    <row r="6956">
      <c r="A6956" s="6" t="s">
        <v>7558</v>
      </c>
      <c r="B6956" s="6" t="s">
        <v>42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517</v>
      </c>
      <c r="M6956" s="0">
        <v>0</v>
      </c>
      <c r="N6956" s="0">
        <v>0</v>
      </c>
      <c r="O6956" s="7">
        <v>0</v>
      </c>
      <c r="P6956" s="7" t="s">
        <v>23</v>
      </c>
      <c r="Q6956" s="7">
        <v>0</v>
      </c>
      <c r="R6956" s="7">
        <v>0</v>
      </c>
      <c r="S6956" s="11">
        <v>0</v>
      </c>
      <c r="T6956" s="13">
        <v>0</v>
      </c>
      <c r="U6956" s="13" t="s">
        <v>1690</v>
      </c>
      <c r="V6956" s="0" t="s">
        <v>26</v>
      </c>
      <c r="W6956" s="0" t="s">
        <v>7557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7559</v>
      </c>
      <c r="B6957" s="6" t="s">
        <v>22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1694</v>
      </c>
      <c r="M6957" s="0">
        <v>0</v>
      </c>
      <c r="N6957" s="0">
        <v>0</v>
      </c>
      <c r="O6957" s="7">
        <v>0</v>
      </c>
      <c r="P6957" s="7" t="s">
        <v>23</v>
      </c>
      <c r="Q6957" s="7">
        <v>0</v>
      </c>
      <c r="R6957" s="7">
        <v>498.9</v>
      </c>
      <c r="S6957" s="11">
        <v>498.9</v>
      </c>
      <c r="T6957" s="13">
        <v>0</v>
      </c>
      <c r="U6957" s="13" t="s">
        <v>1688</v>
      </c>
      <c r="V6957" s="0" t="s">
        <v>26</v>
      </c>
      <c r="W6957" s="0" t="s">
        <v>7556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7560</v>
      </c>
      <c r="B6958" s="6" t="s">
        <v>42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646</v>
      </c>
      <c r="M6958" s="0">
        <v>0</v>
      </c>
      <c r="N6958" s="0">
        <v>0</v>
      </c>
      <c r="O6958" s="7">
        <v>0</v>
      </c>
      <c r="P6958" s="7" t="s">
        <v>23</v>
      </c>
      <c r="Q6958" s="7">
        <v>0</v>
      </c>
      <c r="R6958" s="7">
        <v>498.9</v>
      </c>
      <c r="S6958" s="11">
        <v>498.9</v>
      </c>
      <c r="T6958" s="13">
        <v>0</v>
      </c>
      <c r="U6958" s="13" t="s">
        <v>1690</v>
      </c>
      <c r="V6958" s="0" t="s">
        <v>26</v>
      </c>
      <c r="W6958" s="0" t="s">
        <v>7559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7560</v>
      </c>
      <c r="B6959" s="6" t="s">
        <v>23</v>
      </c>
      <c r="C6959" s="6" t="s">
        <v>23</v>
      </c>
      <c r="D6959" s="6">
        <v>2020</v>
      </c>
      <c r="E6959" s="6">
        <v>11</v>
      </c>
      <c r="F6959" s="6" t="s">
        <v>68</v>
      </c>
      <c r="G6959" s="6" t="s">
        <v>69</v>
      </c>
      <c r="H6959" s="6">
        <v>2</v>
      </c>
      <c r="I6959" s="10">
        <v>2723</v>
      </c>
      <c r="J6959" s="0">
        <v>44147</v>
      </c>
      <c r="K6959" s="0" t="s">
        <v>70</v>
      </c>
      <c r="L6959" s="0" t="s">
        <v>2112</v>
      </c>
      <c r="M6959" s="0">
        <v>2690</v>
      </c>
      <c r="N6959" s="0">
        <v>3</v>
      </c>
      <c r="O6959" s="7">
        <v>0</v>
      </c>
      <c r="P6959" s="7" t="s">
        <v>120</v>
      </c>
      <c r="Q6959" s="7">
        <v>0</v>
      </c>
      <c r="R6959" s="7">
        <v>498.9</v>
      </c>
      <c r="S6959" s="11">
        <v>498.9</v>
      </c>
      <c r="T6959" s="13">
        <v>0</v>
      </c>
      <c r="U6959" s="13" t="s">
        <v>1690</v>
      </c>
      <c r="V6959" s="0" t="s">
        <v>26</v>
      </c>
      <c r="W6959" s="0" t="s">
        <v>7559</v>
      </c>
      <c r="X6959" s="0">
        <v>3</v>
      </c>
      <c r="Y6959" s="0" t="s">
        <v>120</v>
      </c>
      <c r="Z6959" s="0" t="s">
        <v>28</v>
      </c>
      <c r="AA6959" s="0" t="s">
        <v>59</v>
      </c>
      <c r="AB6959" s="0" t="s">
        <v>23</v>
      </c>
    </row>
    <row r="6960">
      <c r="A6960" s="6" t="s">
        <v>7561</v>
      </c>
      <c r="B6960" s="6" t="s">
        <v>22</v>
      </c>
      <c r="C6960" s="6" t="s">
        <v>22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23</v>
      </c>
      <c r="K6960" s="0" t="s">
        <v>23</v>
      </c>
      <c r="L6960" s="0" t="s">
        <v>1697</v>
      </c>
      <c r="M6960" s="0">
        <v>0</v>
      </c>
      <c r="N6960" s="0">
        <v>0</v>
      </c>
      <c r="O6960" s="7">
        <v>0</v>
      </c>
      <c r="P6960" s="7" t="s">
        <v>23</v>
      </c>
      <c r="Q6960" s="7">
        <v>0</v>
      </c>
      <c r="R6960" s="7">
        <v>0</v>
      </c>
      <c r="S6960" s="11">
        <v>0</v>
      </c>
      <c r="T6960" s="13">
        <v>0</v>
      </c>
      <c r="U6960" s="13" t="s">
        <v>1688</v>
      </c>
      <c r="V6960" s="0" t="s">
        <v>26</v>
      </c>
      <c r="W6960" s="0" t="s">
        <v>7556</v>
      </c>
      <c r="X6960" s="0" t="s">
        <v>23</v>
      </c>
      <c r="Y6960" s="0" t="s">
        <v>23</v>
      </c>
      <c r="Z6960" s="0" t="s">
        <v>28</v>
      </c>
      <c r="AA6960" s="0" t="s">
        <v>28</v>
      </c>
      <c r="AB6960" s="0" t="s">
        <v>23</v>
      </c>
    </row>
    <row r="6961">
      <c r="A6961" s="6" t="s">
        <v>7562</v>
      </c>
      <c r="B6961" s="6" t="s">
        <v>42</v>
      </c>
      <c r="C6961" s="6" t="s">
        <v>22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23</v>
      </c>
      <c r="K6961" s="0" t="s">
        <v>23</v>
      </c>
      <c r="L6961" s="0" t="s">
        <v>1697</v>
      </c>
      <c r="M6961" s="0">
        <v>0</v>
      </c>
      <c r="N6961" s="0">
        <v>0</v>
      </c>
      <c r="O6961" s="7">
        <v>0</v>
      </c>
      <c r="P6961" s="7" t="s">
        <v>23</v>
      </c>
      <c r="Q6961" s="7">
        <v>0</v>
      </c>
      <c r="R6961" s="7">
        <v>0</v>
      </c>
      <c r="S6961" s="11">
        <v>0</v>
      </c>
      <c r="T6961" s="13">
        <v>0</v>
      </c>
      <c r="U6961" s="13" t="s">
        <v>1690</v>
      </c>
      <c r="V6961" s="0" t="s">
        <v>26</v>
      </c>
      <c r="W6961" s="0" t="s">
        <v>7561</v>
      </c>
      <c r="X6961" s="0" t="s">
        <v>23</v>
      </c>
      <c r="Y6961" s="0" t="s">
        <v>23</v>
      </c>
      <c r="Z6961" s="0" t="s">
        <v>28</v>
      </c>
      <c r="AA6961" s="0" t="s">
        <v>28</v>
      </c>
      <c r="AB6961" s="0" t="s">
        <v>23</v>
      </c>
    </row>
    <row r="6962">
      <c r="A6962" s="6" t="s">
        <v>7563</v>
      </c>
      <c r="B6962" s="6" t="s">
        <v>22</v>
      </c>
      <c r="C6962" s="6" t="s">
        <v>22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23</v>
      </c>
      <c r="K6962" s="0" t="s">
        <v>23</v>
      </c>
      <c r="L6962" s="0" t="s">
        <v>1700</v>
      </c>
      <c r="M6962" s="0">
        <v>0</v>
      </c>
      <c r="N6962" s="0">
        <v>0</v>
      </c>
      <c r="O6962" s="7">
        <v>0</v>
      </c>
      <c r="P6962" s="7" t="s">
        <v>23</v>
      </c>
      <c r="Q6962" s="7">
        <v>0</v>
      </c>
      <c r="R6962" s="7">
        <v>22374</v>
      </c>
      <c r="S6962" s="11">
        <v>22374</v>
      </c>
      <c r="T6962" s="13">
        <v>0</v>
      </c>
      <c r="U6962" s="13" t="s">
        <v>185</v>
      </c>
      <c r="V6962" s="0" t="s">
        <v>26</v>
      </c>
      <c r="W6962" s="0" t="s">
        <v>7555</v>
      </c>
      <c r="X6962" s="0" t="s">
        <v>23</v>
      </c>
      <c r="Y6962" s="0" t="s">
        <v>23</v>
      </c>
      <c r="Z6962" s="0" t="s">
        <v>28</v>
      </c>
      <c r="AA6962" s="0" t="s">
        <v>28</v>
      </c>
      <c r="AB6962" s="0" t="s">
        <v>23</v>
      </c>
    </row>
    <row r="6963">
      <c r="A6963" s="6" t="s">
        <v>7564</v>
      </c>
      <c r="B6963" s="6" t="s">
        <v>22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1702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22374</v>
      </c>
      <c r="S6963" s="11">
        <v>22374</v>
      </c>
      <c r="T6963" s="13">
        <v>0</v>
      </c>
      <c r="U6963" s="13" t="s">
        <v>1688</v>
      </c>
      <c r="V6963" s="0" t="s">
        <v>26</v>
      </c>
      <c r="W6963" s="0" t="s">
        <v>7563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7565</v>
      </c>
      <c r="B6964" s="6" t="s">
        <v>42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1704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22374</v>
      </c>
      <c r="S6964" s="11">
        <v>22374</v>
      </c>
      <c r="T6964" s="13">
        <v>0</v>
      </c>
      <c r="U6964" s="13" t="s">
        <v>1690</v>
      </c>
      <c r="V6964" s="0" t="s">
        <v>26</v>
      </c>
      <c r="W6964" s="0" t="s">
        <v>7564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7565</v>
      </c>
      <c r="B6965" s="6" t="s">
        <v>23</v>
      </c>
      <c r="C6965" s="6" t="s">
        <v>23</v>
      </c>
      <c r="D6965" s="6">
        <v>2020</v>
      </c>
      <c r="E6965" s="6">
        <v>11</v>
      </c>
      <c r="F6965" s="6" t="s">
        <v>26</v>
      </c>
      <c r="G6965" s="6" t="s">
        <v>57</v>
      </c>
      <c r="H6965" s="6">
        <v>10</v>
      </c>
      <c r="I6965" s="10">
        <v>0</v>
      </c>
      <c r="J6965" s="0">
        <v>44139</v>
      </c>
      <c r="K6965" s="0" t="s">
        <v>66</v>
      </c>
      <c r="L6965" s="0" t="s">
        <v>4325</v>
      </c>
      <c r="M6965" s="0">
        <v>2683</v>
      </c>
      <c r="N6965" s="0">
        <v>7</v>
      </c>
      <c r="O6965" s="7">
        <v>0</v>
      </c>
      <c r="P6965" s="7" t="s">
        <v>23</v>
      </c>
      <c r="Q6965" s="7">
        <v>0</v>
      </c>
      <c r="R6965" s="7">
        <v>9200.4</v>
      </c>
      <c r="S6965" s="11">
        <v>9200.4</v>
      </c>
      <c r="T6965" s="13">
        <v>0</v>
      </c>
      <c r="U6965" s="13" t="s">
        <v>1690</v>
      </c>
      <c r="V6965" s="0" t="s">
        <v>26</v>
      </c>
      <c r="W6965" s="0" t="s">
        <v>7564</v>
      </c>
      <c r="X6965" s="0">
        <v>3</v>
      </c>
      <c r="Y6965" s="0" t="s">
        <v>120</v>
      </c>
      <c r="Z6965" s="0" t="s">
        <v>28</v>
      </c>
      <c r="AA6965" s="0" t="s">
        <v>59</v>
      </c>
      <c r="AB6965" s="0" t="s">
        <v>23</v>
      </c>
    </row>
    <row r="6966">
      <c r="A6966" s="6" t="s">
        <v>7565</v>
      </c>
      <c r="B6966" s="6" t="s">
        <v>23</v>
      </c>
      <c r="C6966" s="6" t="s">
        <v>23</v>
      </c>
      <c r="D6966" s="6">
        <v>2020</v>
      </c>
      <c r="E6966" s="6">
        <v>11</v>
      </c>
      <c r="F6966" s="6" t="s">
        <v>26</v>
      </c>
      <c r="G6966" s="6" t="s">
        <v>57</v>
      </c>
      <c r="H6966" s="6">
        <v>12</v>
      </c>
      <c r="I6966" s="10">
        <v>0</v>
      </c>
      <c r="J6966" s="0">
        <v>44153</v>
      </c>
      <c r="K6966" s="0" t="s">
        <v>66</v>
      </c>
      <c r="L6966" s="0" t="s">
        <v>4327</v>
      </c>
      <c r="M6966" s="0">
        <v>2721</v>
      </c>
      <c r="N6966" s="0">
        <v>7</v>
      </c>
      <c r="O6966" s="7">
        <v>0</v>
      </c>
      <c r="P6966" s="7" t="s">
        <v>23</v>
      </c>
      <c r="Q6966" s="7">
        <v>0</v>
      </c>
      <c r="R6966" s="7">
        <v>10050.4</v>
      </c>
      <c r="S6966" s="11">
        <v>10050.4</v>
      </c>
      <c r="T6966" s="13">
        <v>0</v>
      </c>
      <c r="U6966" s="13" t="s">
        <v>1690</v>
      </c>
      <c r="V6966" s="0" t="s">
        <v>26</v>
      </c>
      <c r="W6966" s="0" t="s">
        <v>7564</v>
      </c>
      <c r="X6966" s="0">
        <v>3</v>
      </c>
      <c r="Y6966" s="0" t="s">
        <v>120</v>
      </c>
      <c r="Z6966" s="0" t="s">
        <v>28</v>
      </c>
      <c r="AA6966" s="0" t="s">
        <v>59</v>
      </c>
      <c r="AB6966" s="0" t="s">
        <v>23</v>
      </c>
    </row>
    <row r="6967">
      <c r="A6967" s="6" t="s">
        <v>7565</v>
      </c>
      <c r="B6967" s="6" t="s">
        <v>23</v>
      </c>
      <c r="C6967" s="6" t="s">
        <v>23</v>
      </c>
      <c r="D6967" s="6">
        <v>2020</v>
      </c>
      <c r="E6967" s="6">
        <v>11</v>
      </c>
      <c r="F6967" s="6" t="s">
        <v>68</v>
      </c>
      <c r="G6967" s="6" t="s">
        <v>69</v>
      </c>
      <c r="H6967" s="6">
        <v>2</v>
      </c>
      <c r="I6967" s="10">
        <v>2723</v>
      </c>
      <c r="J6967" s="0">
        <v>44147</v>
      </c>
      <c r="K6967" s="0" t="s">
        <v>70</v>
      </c>
      <c r="L6967" s="0" t="s">
        <v>2112</v>
      </c>
      <c r="M6967" s="0">
        <v>2690</v>
      </c>
      <c r="N6967" s="0">
        <v>7</v>
      </c>
      <c r="O6967" s="7">
        <v>0</v>
      </c>
      <c r="P6967" s="7" t="s">
        <v>120</v>
      </c>
      <c r="Q6967" s="7">
        <v>0</v>
      </c>
      <c r="R6967" s="7">
        <v>2123.2</v>
      </c>
      <c r="S6967" s="11">
        <v>2123.2</v>
      </c>
      <c r="T6967" s="13">
        <v>0</v>
      </c>
      <c r="U6967" s="13" t="s">
        <v>1690</v>
      </c>
      <c r="V6967" s="0" t="s">
        <v>26</v>
      </c>
      <c r="W6967" s="0" t="s">
        <v>7564</v>
      </c>
      <c r="X6967" s="0">
        <v>3</v>
      </c>
      <c r="Y6967" s="0" t="s">
        <v>120</v>
      </c>
      <c r="Z6967" s="0" t="s">
        <v>28</v>
      </c>
      <c r="AA6967" s="0" t="s">
        <v>59</v>
      </c>
      <c r="AB6967" s="0" t="s">
        <v>23</v>
      </c>
    </row>
    <row r="6968">
      <c r="A6968" s="6" t="s">
        <v>7565</v>
      </c>
      <c r="B6968" s="6" t="s">
        <v>23</v>
      </c>
      <c r="C6968" s="6" t="s">
        <v>23</v>
      </c>
      <c r="D6968" s="6">
        <v>2020</v>
      </c>
      <c r="E6968" s="6">
        <v>11</v>
      </c>
      <c r="F6968" s="6" t="s">
        <v>68</v>
      </c>
      <c r="G6968" s="6" t="s">
        <v>69</v>
      </c>
      <c r="H6968" s="6">
        <v>3</v>
      </c>
      <c r="I6968" s="10">
        <v>2724</v>
      </c>
      <c r="J6968" s="0">
        <v>44147</v>
      </c>
      <c r="K6968" s="0" t="s">
        <v>72</v>
      </c>
      <c r="L6968" s="0" t="s">
        <v>2113</v>
      </c>
      <c r="M6968" s="0">
        <v>2691</v>
      </c>
      <c r="N6968" s="0">
        <v>7</v>
      </c>
      <c r="O6968" s="7">
        <v>0</v>
      </c>
      <c r="P6968" s="7" t="s">
        <v>120</v>
      </c>
      <c r="Q6968" s="7">
        <v>0</v>
      </c>
      <c r="R6968" s="7">
        <v>1000</v>
      </c>
      <c r="S6968" s="11">
        <v>1000</v>
      </c>
      <c r="T6968" s="13">
        <v>0</v>
      </c>
      <c r="U6968" s="13" t="s">
        <v>1690</v>
      </c>
      <c r="V6968" s="0" t="s">
        <v>26</v>
      </c>
      <c r="W6968" s="0" t="s">
        <v>7564</v>
      </c>
      <c r="X6968" s="0">
        <v>3</v>
      </c>
      <c r="Y6968" s="0" t="s">
        <v>120</v>
      </c>
      <c r="Z6968" s="0" t="s">
        <v>28</v>
      </c>
      <c r="AA6968" s="0" t="s">
        <v>59</v>
      </c>
      <c r="AB6968" s="0" t="s">
        <v>23</v>
      </c>
    </row>
    <row r="6969">
      <c r="A6969" s="6" t="s">
        <v>7566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1706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0</v>
      </c>
      <c r="S6969" s="11">
        <v>0</v>
      </c>
      <c r="T6969" s="13">
        <v>0</v>
      </c>
      <c r="U6969" s="13" t="s">
        <v>1688</v>
      </c>
      <c r="V6969" s="0" t="s">
        <v>26</v>
      </c>
      <c r="W6969" s="0" t="s">
        <v>7563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7567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1708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0</v>
      </c>
      <c r="S6970" s="11">
        <v>0</v>
      </c>
      <c r="T6970" s="13">
        <v>0</v>
      </c>
      <c r="U6970" s="13" t="s">
        <v>1690</v>
      </c>
      <c r="V6970" s="0" t="s">
        <v>26</v>
      </c>
      <c r="W6970" s="0" t="s">
        <v>7566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7568</v>
      </c>
      <c r="B6971" s="6" t="s">
        <v>22</v>
      </c>
      <c r="C6971" s="6" t="s">
        <v>22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23</v>
      </c>
      <c r="K6971" s="0" t="s">
        <v>23</v>
      </c>
      <c r="L6971" s="0" t="s">
        <v>1710</v>
      </c>
      <c r="M6971" s="0">
        <v>0</v>
      </c>
      <c r="N6971" s="0">
        <v>0</v>
      </c>
      <c r="O6971" s="7">
        <v>0</v>
      </c>
      <c r="P6971" s="7" t="s">
        <v>23</v>
      </c>
      <c r="Q6971" s="7">
        <v>0</v>
      </c>
      <c r="R6971" s="7">
        <v>0</v>
      </c>
      <c r="S6971" s="11">
        <v>0</v>
      </c>
      <c r="T6971" s="13">
        <v>0</v>
      </c>
      <c r="U6971" s="13" t="s">
        <v>1688</v>
      </c>
      <c r="V6971" s="0" t="s">
        <v>26</v>
      </c>
      <c r="W6971" s="0" t="s">
        <v>7563</v>
      </c>
      <c r="X6971" s="0" t="s">
        <v>23</v>
      </c>
      <c r="Y6971" s="0" t="s">
        <v>23</v>
      </c>
      <c r="Z6971" s="0" t="s">
        <v>28</v>
      </c>
      <c r="AA6971" s="0" t="s">
        <v>28</v>
      </c>
      <c r="AB6971" s="0" t="s">
        <v>23</v>
      </c>
    </row>
    <row r="6972">
      <c r="A6972" s="6" t="s">
        <v>7569</v>
      </c>
      <c r="B6972" s="6" t="s">
        <v>42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642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1690</v>
      </c>
      <c r="V6972" s="0" t="s">
        <v>26</v>
      </c>
      <c r="W6972" s="0" t="s">
        <v>7568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7570</v>
      </c>
      <c r="B6973" s="6" t="s">
        <v>22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1713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0</v>
      </c>
      <c r="S6973" s="11">
        <v>0</v>
      </c>
      <c r="T6973" s="13">
        <v>0</v>
      </c>
      <c r="U6973" s="13" t="s">
        <v>185</v>
      </c>
      <c r="V6973" s="0" t="s">
        <v>26</v>
      </c>
      <c r="W6973" s="0" t="s">
        <v>7555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7571</v>
      </c>
      <c r="B6974" s="6" t="s">
        <v>22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1715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0</v>
      </c>
      <c r="S6974" s="11">
        <v>0</v>
      </c>
      <c r="T6974" s="13">
        <v>0</v>
      </c>
      <c r="U6974" s="13" t="s">
        <v>1688</v>
      </c>
      <c r="V6974" s="0" t="s">
        <v>26</v>
      </c>
      <c r="W6974" s="0" t="s">
        <v>7570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7572</v>
      </c>
      <c r="B6975" s="6" t="s">
        <v>42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652</v>
      </c>
      <c r="M6975" s="0">
        <v>0</v>
      </c>
      <c r="N6975" s="0">
        <v>0</v>
      </c>
      <c r="O6975" s="7">
        <v>0</v>
      </c>
      <c r="P6975" s="7" t="s">
        <v>23</v>
      </c>
      <c r="Q6975" s="7">
        <v>0</v>
      </c>
      <c r="R6975" s="7">
        <v>0</v>
      </c>
      <c r="S6975" s="11">
        <v>0</v>
      </c>
      <c r="T6975" s="13">
        <v>0</v>
      </c>
      <c r="U6975" s="13" t="s">
        <v>1690</v>
      </c>
      <c r="V6975" s="0" t="s">
        <v>26</v>
      </c>
      <c r="W6975" s="0" t="s">
        <v>7571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7573</v>
      </c>
      <c r="B6976" s="6" t="s">
        <v>22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1718</v>
      </c>
      <c r="M6976" s="0">
        <v>0</v>
      </c>
      <c r="N6976" s="0">
        <v>0</v>
      </c>
      <c r="O6976" s="7">
        <v>0</v>
      </c>
      <c r="P6976" s="7" t="s">
        <v>23</v>
      </c>
      <c r="Q6976" s="7">
        <v>0</v>
      </c>
      <c r="R6976" s="7">
        <v>0</v>
      </c>
      <c r="S6976" s="11">
        <v>0</v>
      </c>
      <c r="T6976" s="13">
        <v>0</v>
      </c>
      <c r="U6976" s="13" t="s">
        <v>1688</v>
      </c>
      <c r="V6976" s="0" t="s">
        <v>26</v>
      </c>
      <c r="W6976" s="0" t="s">
        <v>7570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7574</v>
      </c>
      <c r="B6977" s="6" t="s">
        <v>42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449</v>
      </c>
      <c r="M6977" s="0">
        <v>0</v>
      </c>
      <c r="N6977" s="0">
        <v>0</v>
      </c>
      <c r="O6977" s="7">
        <v>0</v>
      </c>
      <c r="P6977" s="7" t="s">
        <v>23</v>
      </c>
      <c r="Q6977" s="7">
        <v>0</v>
      </c>
      <c r="R6977" s="7">
        <v>0</v>
      </c>
      <c r="S6977" s="11">
        <v>0</v>
      </c>
      <c r="T6977" s="13">
        <v>0</v>
      </c>
      <c r="U6977" s="13" t="s">
        <v>1690</v>
      </c>
      <c r="V6977" s="0" t="s">
        <v>26</v>
      </c>
      <c r="W6977" s="0" t="s">
        <v>7573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7575</v>
      </c>
      <c r="B6978" s="6" t="s">
        <v>22</v>
      </c>
      <c r="C6978" s="6" t="s">
        <v>22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23</v>
      </c>
      <c r="K6978" s="0" t="s">
        <v>23</v>
      </c>
      <c r="L6978" s="0" t="s">
        <v>2283</v>
      </c>
      <c r="M6978" s="0">
        <v>0</v>
      </c>
      <c r="N6978" s="0">
        <v>0</v>
      </c>
      <c r="O6978" s="7">
        <v>0</v>
      </c>
      <c r="P6978" s="7" t="s">
        <v>23</v>
      </c>
      <c r="Q6978" s="7">
        <v>0</v>
      </c>
      <c r="R6978" s="7">
        <v>0</v>
      </c>
      <c r="S6978" s="11">
        <v>0</v>
      </c>
      <c r="T6978" s="13">
        <v>0</v>
      </c>
      <c r="U6978" s="13" t="s">
        <v>44</v>
      </c>
      <c r="V6978" s="0" t="s">
        <v>26</v>
      </c>
      <c r="W6978" s="0" t="s">
        <v>7428</v>
      </c>
      <c r="X6978" s="0" t="s">
        <v>23</v>
      </c>
      <c r="Y6978" s="0" t="s">
        <v>23</v>
      </c>
      <c r="Z6978" s="0" t="s">
        <v>28</v>
      </c>
      <c r="AA6978" s="0" t="s">
        <v>28</v>
      </c>
      <c r="AB6978" s="0" t="s">
        <v>23</v>
      </c>
    </row>
    <row r="6979">
      <c r="A6979" s="6" t="s">
        <v>7576</v>
      </c>
      <c r="B6979" s="6" t="s">
        <v>22</v>
      </c>
      <c r="C6979" s="6" t="s">
        <v>22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23</v>
      </c>
      <c r="K6979" s="0" t="s">
        <v>23</v>
      </c>
      <c r="L6979" s="0" t="s">
        <v>1685</v>
      </c>
      <c r="M6979" s="0">
        <v>0</v>
      </c>
      <c r="N6979" s="0">
        <v>0</v>
      </c>
      <c r="O6979" s="7">
        <v>0</v>
      </c>
      <c r="P6979" s="7" t="s">
        <v>23</v>
      </c>
      <c r="Q6979" s="7">
        <v>0</v>
      </c>
      <c r="R6979" s="7">
        <v>0</v>
      </c>
      <c r="S6979" s="11">
        <v>0</v>
      </c>
      <c r="T6979" s="13">
        <v>0</v>
      </c>
      <c r="U6979" s="13" t="s">
        <v>185</v>
      </c>
      <c r="V6979" s="0" t="s">
        <v>26</v>
      </c>
      <c r="W6979" s="0" t="s">
        <v>7575</v>
      </c>
      <c r="X6979" s="0" t="s">
        <v>23</v>
      </c>
      <c r="Y6979" s="0" t="s">
        <v>23</v>
      </c>
      <c r="Z6979" s="0" t="s">
        <v>28</v>
      </c>
      <c r="AA6979" s="0" t="s">
        <v>28</v>
      </c>
      <c r="AB6979" s="0" t="s">
        <v>23</v>
      </c>
    </row>
    <row r="6980">
      <c r="A6980" s="6" t="s">
        <v>7577</v>
      </c>
      <c r="B6980" s="6" t="s">
        <v>22</v>
      </c>
      <c r="C6980" s="6" t="s">
        <v>22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23</v>
      </c>
      <c r="K6980" s="0" t="s">
        <v>23</v>
      </c>
      <c r="L6980" s="0" t="s">
        <v>1687</v>
      </c>
      <c r="M6980" s="0">
        <v>0</v>
      </c>
      <c r="N6980" s="0">
        <v>0</v>
      </c>
      <c r="O6980" s="7">
        <v>0</v>
      </c>
      <c r="P6980" s="7" t="s">
        <v>23</v>
      </c>
      <c r="Q6980" s="7">
        <v>0</v>
      </c>
      <c r="R6980" s="7">
        <v>0</v>
      </c>
      <c r="S6980" s="11">
        <v>0</v>
      </c>
      <c r="T6980" s="13">
        <v>0</v>
      </c>
      <c r="U6980" s="13" t="s">
        <v>1688</v>
      </c>
      <c r="V6980" s="0" t="s">
        <v>26</v>
      </c>
      <c r="W6980" s="0" t="s">
        <v>7576</v>
      </c>
      <c r="X6980" s="0" t="s">
        <v>23</v>
      </c>
      <c r="Y6980" s="0" t="s">
        <v>23</v>
      </c>
      <c r="Z6980" s="0" t="s">
        <v>28</v>
      </c>
      <c r="AA6980" s="0" t="s">
        <v>28</v>
      </c>
      <c r="AB6980" s="0" t="s">
        <v>23</v>
      </c>
    </row>
    <row r="6981">
      <c r="A6981" s="6" t="s">
        <v>7578</v>
      </c>
      <c r="B6981" s="6" t="s">
        <v>42</v>
      </c>
      <c r="C6981" s="6" t="s">
        <v>22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23</v>
      </c>
      <c r="K6981" s="0" t="s">
        <v>23</v>
      </c>
      <c r="L6981" s="0" t="s">
        <v>517</v>
      </c>
      <c r="M6981" s="0">
        <v>0</v>
      </c>
      <c r="N6981" s="0">
        <v>0</v>
      </c>
      <c r="O6981" s="7">
        <v>0</v>
      </c>
      <c r="P6981" s="7" t="s">
        <v>23</v>
      </c>
      <c r="Q6981" s="7">
        <v>0</v>
      </c>
      <c r="R6981" s="7">
        <v>0</v>
      </c>
      <c r="S6981" s="11">
        <v>0</v>
      </c>
      <c r="T6981" s="13">
        <v>0</v>
      </c>
      <c r="U6981" s="13" t="s">
        <v>1690</v>
      </c>
      <c r="V6981" s="0" t="s">
        <v>26</v>
      </c>
      <c r="W6981" s="0" t="s">
        <v>7577</v>
      </c>
      <c r="X6981" s="0" t="s">
        <v>23</v>
      </c>
      <c r="Y6981" s="0" t="s">
        <v>23</v>
      </c>
      <c r="Z6981" s="0" t="s">
        <v>28</v>
      </c>
      <c r="AA6981" s="0" t="s">
        <v>28</v>
      </c>
      <c r="AB6981" s="0" t="s">
        <v>23</v>
      </c>
    </row>
    <row r="6982">
      <c r="A6982" s="6" t="s">
        <v>7579</v>
      </c>
      <c r="B6982" s="6" t="s">
        <v>22</v>
      </c>
      <c r="C6982" s="6" t="s">
        <v>22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23</v>
      </c>
      <c r="K6982" s="0" t="s">
        <v>23</v>
      </c>
      <c r="L6982" s="0" t="s">
        <v>2293</v>
      </c>
      <c r="M6982" s="0">
        <v>0</v>
      </c>
      <c r="N6982" s="0">
        <v>0</v>
      </c>
      <c r="O6982" s="7">
        <v>0</v>
      </c>
      <c r="P6982" s="7" t="s">
        <v>23</v>
      </c>
      <c r="Q6982" s="7">
        <v>0</v>
      </c>
      <c r="R6982" s="7">
        <v>0</v>
      </c>
      <c r="S6982" s="11">
        <v>0</v>
      </c>
      <c r="T6982" s="13">
        <v>0</v>
      </c>
      <c r="U6982" s="13" t="s">
        <v>44</v>
      </c>
      <c r="V6982" s="0" t="s">
        <v>26</v>
      </c>
      <c r="W6982" s="0" t="s">
        <v>7428</v>
      </c>
      <c r="X6982" s="0" t="s">
        <v>23</v>
      </c>
      <c r="Y6982" s="0" t="s">
        <v>23</v>
      </c>
      <c r="Z6982" s="0" t="s">
        <v>28</v>
      </c>
      <c r="AA6982" s="0" t="s">
        <v>28</v>
      </c>
      <c r="AB6982" s="0" t="s">
        <v>23</v>
      </c>
    </row>
    <row r="6983">
      <c r="A6983" s="6" t="s">
        <v>7580</v>
      </c>
      <c r="B6983" s="6" t="s">
        <v>22</v>
      </c>
      <c r="C6983" s="6" t="s">
        <v>22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23</v>
      </c>
      <c r="K6983" s="0" t="s">
        <v>23</v>
      </c>
      <c r="L6983" s="0" t="s">
        <v>1713</v>
      </c>
      <c r="M6983" s="0">
        <v>0</v>
      </c>
      <c r="N6983" s="0">
        <v>0</v>
      </c>
      <c r="O6983" s="7">
        <v>0</v>
      </c>
      <c r="P6983" s="7" t="s">
        <v>23</v>
      </c>
      <c r="Q6983" s="7">
        <v>0</v>
      </c>
      <c r="R6983" s="7">
        <v>0</v>
      </c>
      <c r="S6983" s="11">
        <v>0</v>
      </c>
      <c r="T6983" s="13">
        <v>0</v>
      </c>
      <c r="U6983" s="13" t="s">
        <v>185</v>
      </c>
      <c r="V6983" s="0" t="s">
        <v>26</v>
      </c>
      <c r="W6983" s="0" t="s">
        <v>7579</v>
      </c>
      <c r="X6983" s="0" t="s">
        <v>23</v>
      </c>
      <c r="Y6983" s="0" t="s">
        <v>23</v>
      </c>
      <c r="Z6983" s="0" t="s">
        <v>28</v>
      </c>
      <c r="AA6983" s="0" t="s">
        <v>28</v>
      </c>
      <c r="AB6983" s="0" t="s">
        <v>23</v>
      </c>
    </row>
    <row r="6984">
      <c r="A6984" s="6" t="s">
        <v>7581</v>
      </c>
      <c r="B6984" s="6" t="s">
        <v>22</v>
      </c>
      <c r="C6984" s="6" t="s">
        <v>22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23</v>
      </c>
      <c r="K6984" s="0" t="s">
        <v>23</v>
      </c>
      <c r="L6984" s="0" t="s">
        <v>1715</v>
      </c>
      <c r="M6984" s="0">
        <v>0</v>
      </c>
      <c r="N6984" s="0">
        <v>0</v>
      </c>
      <c r="O6984" s="7">
        <v>0</v>
      </c>
      <c r="P6984" s="7" t="s">
        <v>23</v>
      </c>
      <c r="Q6984" s="7">
        <v>0</v>
      </c>
      <c r="R6984" s="7">
        <v>0</v>
      </c>
      <c r="S6984" s="11">
        <v>0</v>
      </c>
      <c r="T6984" s="13">
        <v>0</v>
      </c>
      <c r="U6984" s="13" t="s">
        <v>1688</v>
      </c>
      <c r="V6984" s="0" t="s">
        <v>26</v>
      </c>
      <c r="W6984" s="0" t="s">
        <v>7580</v>
      </c>
      <c r="X6984" s="0" t="s">
        <v>23</v>
      </c>
      <c r="Y6984" s="0" t="s">
        <v>23</v>
      </c>
      <c r="Z6984" s="0" t="s">
        <v>28</v>
      </c>
      <c r="AA6984" s="0" t="s">
        <v>28</v>
      </c>
      <c r="AB6984" s="0" t="s">
        <v>23</v>
      </c>
    </row>
    <row r="6985">
      <c r="A6985" s="6" t="s">
        <v>7582</v>
      </c>
      <c r="B6985" s="6" t="s">
        <v>42</v>
      </c>
      <c r="C6985" s="6" t="s">
        <v>22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23</v>
      </c>
      <c r="K6985" s="0" t="s">
        <v>23</v>
      </c>
      <c r="L6985" s="0" t="s">
        <v>652</v>
      </c>
      <c r="M6985" s="0">
        <v>0</v>
      </c>
      <c r="N6985" s="0">
        <v>0</v>
      </c>
      <c r="O6985" s="7">
        <v>0</v>
      </c>
      <c r="P6985" s="7" t="s">
        <v>23</v>
      </c>
      <c r="Q6985" s="7">
        <v>0</v>
      </c>
      <c r="R6985" s="7">
        <v>0</v>
      </c>
      <c r="S6985" s="11">
        <v>0</v>
      </c>
      <c r="T6985" s="13">
        <v>0</v>
      </c>
      <c r="U6985" s="13" t="s">
        <v>1690</v>
      </c>
      <c r="V6985" s="0" t="s">
        <v>26</v>
      </c>
      <c r="W6985" s="0" t="s">
        <v>7581</v>
      </c>
      <c r="X6985" s="0" t="s">
        <v>23</v>
      </c>
      <c r="Y6985" s="0" t="s">
        <v>23</v>
      </c>
      <c r="Z6985" s="0" t="s">
        <v>28</v>
      </c>
      <c r="AA6985" s="0" t="s">
        <v>28</v>
      </c>
      <c r="AB6985" s="0" t="s">
        <v>23</v>
      </c>
    </row>
    <row r="6986">
      <c r="A6986" s="6" t="s">
        <v>7583</v>
      </c>
      <c r="B6986" s="6" t="s">
        <v>22</v>
      </c>
      <c r="C6986" s="6" t="s">
        <v>22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23</v>
      </c>
      <c r="K6986" s="0" t="s">
        <v>23</v>
      </c>
      <c r="L6986" s="0" t="s">
        <v>2298</v>
      </c>
      <c r="M6986" s="0">
        <v>0</v>
      </c>
      <c r="N6986" s="0">
        <v>0</v>
      </c>
      <c r="O6986" s="7">
        <v>0</v>
      </c>
      <c r="P6986" s="7" t="s">
        <v>23</v>
      </c>
      <c r="Q6986" s="7">
        <v>0</v>
      </c>
      <c r="R6986" s="7">
        <v>0</v>
      </c>
      <c r="S6986" s="11">
        <v>0</v>
      </c>
      <c r="T6986" s="13">
        <v>0</v>
      </c>
      <c r="U6986" s="13" t="s">
        <v>44</v>
      </c>
      <c r="V6986" s="0" t="s">
        <v>26</v>
      </c>
      <c r="W6986" s="0" t="s">
        <v>7428</v>
      </c>
      <c r="X6986" s="0" t="s">
        <v>23</v>
      </c>
      <c r="Y6986" s="0" t="s">
        <v>23</v>
      </c>
      <c r="Z6986" s="0" t="s">
        <v>28</v>
      </c>
      <c r="AA6986" s="0" t="s">
        <v>28</v>
      </c>
      <c r="AB6986" s="0" t="s">
        <v>23</v>
      </c>
    </row>
    <row r="6987">
      <c r="A6987" s="6" t="s">
        <v>7584</v>
      </c>
      <c r="B6987" s="6" t="s">
        <v>22</v>
      </c>
      <c r="C6987" s="6" t="s">
        <v>22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23</v>
      </c>
      <c r="K6987" s="0" t="s">
        <v>23</v>
      </c>
      <c r="L6987" s="0" t="s">
        <v>1685</v>
      </c>
      <c r="M6987" s="0">
        <v>0</v>
      </c>
      <c r="N6987" s="0">
        <v>0</v>
      </c>
      <c r="O6987" s="7">
        <v>0</v>
      </c>
      <c r="P6987" s="7" t="s">
        <v>23</v>
      </c>
      <c r="Q6987" s="7">
        <v>0</v>
      </c>
      <c r="R6987" s="7">
        <v>0</v>
      </c>
      <c r="S6987" s="11">
        <v>0</v>
      </c>
      <c r="T6987" s="13">
        <v>0</v>
      </c>
      <c r="U6987" s="13" t="s">
        <v>185</v>
      </c>
      <c r="V6987" s="0" t="s">
        <v>26</v>
      </c>
      <c r="W6987" s="0" t="s">
        <v>7583</v>
      </c>
      <c r="X6987" s="0" t="s">
        <v>23</v>
      </c>
      <c r="Y6987" s="0" t="s">
        <v>23</v>
      </c>
      <c r="Z6987" s="0" t="s">
        <v>28</v>
      </c>
      <c r="AA6987" s="0" t="s">
        <v>28</v>
      </c>
      <c r="AB6987" s="0" t="s">
        <v>23</v>
      </c>
    </row>
    <row r="6988">
      <c r="A6988" s="6" t="s">
        <v>7585</v>
      </c>
      <c r="B6988" s="6" t="s">
        <v>22</v>
      </c>
      <c r="C6988" s="6" t="s">
        <v>22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23</v>
      </c>
      <c r="K6988" s="0" t="s">
        <v>23</v>
      </c>
      <c r="L6988" s="0" t="s">
        <v>1687</v>
      </c>
      <c r="M6988" s="0">
        <v>0</v>
      </c>
      <c r="N6988" s="0">
        <v>0</v>
      </c>
      <c r="O6988" s="7">
        <v>0</v>
      </c>
      <c r="P6988" s="7" t="s">
        <v>23</v>
      </c>
      <c r="Q6988" s="7">
        <v>0</v>
      </c>
      <c r="R6988" s="7">
        <v>0</v>
      </c>
      <c r="S6988" s="11">
        <v>0</v>
      </c>
      <c r="T6988" s="13">
        <v>0</v>
      </c>
      <c r="U6988" s="13" t="s">
        <v>1688</v>
      </c>
      <c r="V6988" s="0" t="s">
        <v>26</v>
      </c>
      <c r="W6988" s="0" t="s">
        <v>7584</v>
      </c>
      <c r="X6988" s="0" t="s">
        <v>23</v>
      </c>
      <c r="Y6988" s="0" t="s">
        <v>23</v>
      </c>
      <c r="Z6988" s="0" t="s">
        <v>28</v>
      </c>
      <c r="AA6988" s="0" t="s">
        <v>28</v>
      </c>
      <c r="AB6988" s="0" t="s">
        <v>23</v>
      </c>
    </row>
    <row r="6989">
      <c r="A6989" s="6" t="s">
        <v>7586</v>
      </c>
      <c r="B6989" s="6" t="s">
        <v>42</v>
      </c>
      <c r="C6989" s="6" t="s">
        <v>22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23</v>
      </c>
      <c r="K6989" s="0" t="s">
        <v>23</v>
      </c>
      <c r="L6989" s="0" t="s">
        <v>517</v>
      </c>
      <c r="M6989" s="0">
        <v>0</v>
      </c>
      <c r="N6989" s="0">
        <v>0</v>
      </c>
      <c r="O6989" s="7">
        <v>0</v>
      </c>
      <c r="P6989" s="7" t="s">
        <v>23</v>
      </c>
      <c r="Q6989" s="7">
        <v>0</v>
      </c>
      <c r="R6989" s="7">
        <v>0</v>
      </c>
      <c r="S6989" s="11">
        <v>0</v>
      </c>
      <c r="T6989" s="13">
        <v>0</v>
      </c>
      <c r="U6989" s="13" t="s">
        <v>1690</v>
      </c>
      <c r="V6989" s="0" t="s">
        <v>26</v>
      </c>
      <c r="W6989" s="0" t="s">
        <v>7585</v>
      </c>
      <c r="X6989" s="0" t="s">
        <v>23</v>
      </c>
      <c r="Y6989" s="0" t="s">
        <v>23</v>
      </c>
      <c r="Z6989" s="0" t="s">
        <v>28</v>
      </c>
      <c r="AA6989" s="0" t="s">
        <v>28</v>
      </c>
      <c r="AB6989" s="0" t="s">
        <v>23</v>
      </c>
    </row>
    <row r="6990">
      <c r="A6990" s="6" t="s">
        <v>7587</v>
      </c>
      <c r="B6990" s="6" t="s">
        <v>22</v>
      </c>
      <c r="C6990" s="6" t="s">
        <v>22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23</v>
      </c>
      <c r="K6990" s="0" t="s">
        <v>23</v>
      </c>
      <c r="L6990" s="0" t="s">
        <v>2303</v>
      </c>
      <c r="M6990" s="0">
        <v>0</v>
      </c>
      <c r="N6990" s="0">
        <v>0</v>
      </c>
      <c r="O6990" s="7">
        <v>0</v>
      </c>
      <c r="P6990" s="7" t="s">
        <v>23</v>
      </c>
      <c r="Q6990" s="7">
        <v>0</v>
      </c>
      <c r="R6990" s="7">
        <v>0</v>
      </c>
      <c r="S6990" s="11">
        <v>0</v>
      </c>
      <c r="T6990" s="13">
        <v>0</v>
      </c>
      <c r="U6990" s="13" t="s">
        <v>44</v>
      </c>
      <c r="V6990" s="0" t="s">
        <v>26</v>
      </c>
      <c r="W6990" s="0" t="s">
        <v>7428</v>
      </c>
      <c r="X6990" s="0" t="s">
        <v>23</v>
      </c>
      <c r="Y6990" s="0" t="s">
        <v>23</v>
      </c>
      <c r="Z6990" s="0" t="s">
        <v>28</v>
      </c>
      <c r="AA6990" s="0" t="s">
        <v>28</v>
      </c>
      <c r="AB6990" s="0" t="s">
        <v>23</v>
      </c>
    </row>
    <row r="6991">
      <c r="A6991" s="6" t="s">
        <v>7588</v>
      </c>
      <c r="B6991" s="6" t="s">
        <v>22</v>
      </c>
      <c r="C6991" s="6" t="s">
        <v>22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23</v>
      </c>
      <c r="K6991" s="0" t="s">
        <v>23</v>
      </c>
      <c r="L6991" s="0" t="s">
        <v>1685</v>
      </c>
      <c r="M6991" s="0">
        <v>0</v>
      </c>
      <c r="N6991" s="0">
        <v>0</v>
      </c>
      <c r="O6991" s="7">
        <v>0</v>
      </c>
      <c r="P6991" s="7" t="s">
        <v>23</v>
      </c>
      <c r="Q6991" s="7">
        <v>0</v>
      </c>
      <c r="R6991" s="7">
        <v>0</v>
      </c>
      <c r="S6991" s="11">
        <v>0</v>
      </c>
      <c r="T6991" s="13">
        <v>0</v>
      </c>
      <c r="U6991" s="13" t="s">
        <v>185</v>
      </c>
      <c r="V6991" s="0" t="s">
        <v>26</v>
      </c>
      <c r="W6991" s="0" t="s">
        <v>7587</v>
      </c>
      <c r="X6991" s="0" t="s">
        <v>23</v>
      </c>
      <c r="Y6991" s="0" t="s">
        <v>23</v>
      </c>
      <c r="Z6991" s="0" t="s">
        <v>28</v>
      </c>
      <c r="AA6991" s="0" t="s">
        <v>28</v>
      </c>
      <c r="AB6991" s="0" t="s">
        <v>23</v>
      </c>
    </row>
    <row r="6992">
      <c r="A6992" s="6" t="s">
        <v>7589</v>
      </c>
      <c r="B6992" s="6" t="s">
        <v>22</v>
      </c>
      <c r="C6992" s="6" t="s">
        <v>22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23</v>
      </c>
      <c r="K6992" s="0" t="s">
        <v>23</v>
      </c>
      <c r="L6992" s="0" t="s">
        <v>1687</v>
      </c>
      <c r="M6992" s="0">
        <v>0</v>
      </c>
      <c r="N6992" s="0">
        <v>0</v>
      </c>
      <c r="O6992" s="7">
        <v>0</v>
      </c>
      <c r="P6992" s="7" t="s">
        <v>23</v>
      </c>
      <c r="Q6992" s="7">
        <v>0</v>
      </c>
      <c r="R6992" s="7">
        <v>0</v>
      </c>
      <c r="S6992" s="11">
        <v>0</v>
      </c>
      <c r="T6992" s="13">
        <v>0</v>
      </c>
      <c r="U6992" s="13" t="s">
        <v>1688</v>
      </c>
      <c r="V6992" s="0" t="s">
        <v>26</v>
      </c>
      <c r="W6992" s="0" t="s">
        <v>7588</v>
      </c>
      <c r="X6992" s="0" t="s">
        <v>23</v>
      </c>
      <c r="Y6992" s="0" t="s">
        <v>23</v>
      </c>
      <c r="Z6992" s="0" t="s">
        <v>28</v>
      </c>
      <c r="AA6992" s="0" t="s">
        <v>28</v>
      </c>
      <c r="AB6992" s="0" t="s">
        <v>23</v>
      </c>
    </row>
    <row r="6993">
      <c r="A6993" s="6" t="s">
        <v>7590</v>
      </c>
      <c r="B6993" s="6" t="s">
        <v>42</v>
      </c>
      <c r="C6993" s="6" t="s">
        <v>22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23</v>
      </c>
      <c r="K6993" s="0" t="s">
        <v>23</v>
      </c>
      <c r="L6993" s="0" t="s">
        <v>517</v>
      </c>
      <c r="M6993" s="0">
        <v>0</v>
      </c>
      <c r="N6993" s="0">
        <v>0</v>
      </c>
      <c r="O6993" s="7">
        <v>0</v>
      </c>
      <c r="P6993" s="7" t="s">
        <v>23</v>
      </c>
      <c r="Q6993" s="7">
        <v>0</v>
      </c>
      <c r="R6993" s="7">
        <v>0</v>
      </c>
      <c r="S6993" s="11">
        <v>0</v>
      </c>
      <c r="T6993" s="13">
        <v>0</v>
      </c>
      <c r="U6993" s="13" t="s">
        <v>1690</v>
      </c>
      <c r="V6993" s="0" t="s">
        <v>26</v>
      </c>
      <c r="W6993" s="0" t="s">
        <v>7589</v>
      </c>
      <c r="X6993" s="0" t="s">
        <v>23</v>
      </c>
      <c r="Y6993" s="0" t="s">
        <v>23</v>
      </c>
      <c r="Z6993" s="0" t="s">
        <v>28</v>
      </c>
      <c r="AA6993" s="0" t="s">
        <v>28</v>
      </c>
      <c r="AB6993" s="0" t="s">
        <v>23</v>
      </c>
    </row>
    <row r="6994">
      <c r="A6994" s="6" t="s">
        <v>7591</v>
      </c>
      <c r="B6994" s="6" t="s">
        <v>22</v>
      </c>
      <c r="C6994" s="6" t="s">
        <v>22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23</v>
      </c>
      <c r="K6994" s="0" t="s">
        <v>23</v>
      </c>
      <c r="L6994" s="0" t="s">
        <v>1700</v>
      </c>
      <c r="M6994" s="0">
        <v>0</v>
      </c>
      <c r="N6994" s="0">
        <v>0</v>
      </c>
      <c r="O6994" s="7">
        <v>0</v>
      </c>
      <c r="P6994" s="7" t="s">
        <v>23</v>
      </c>
      <c r="Q6994" s="7">
        <v>0</v>
      </c>
      <c r="R6994" s="7">
        <v>0</v>
      </c>
      <c r="S6994" s="11">
        <v>0</v>
      </c>
      <c r="T6994" s="13">
        <v>0</v>
      </c>
      <c r="U6994" s="13" t="s">
        <v>185</v>
      </c>
      <c r="V6994" s="0" t="s">
        <v>26</v>
      </c>
      <c r="W6994" s="0" t="s">
        <v>7587</v>
      </c>
      <c r="X6994" s="0" t="s">
        <v>23</v>
      </c>
      <c r="Y6994" s="0" t="s">
        <v>23</v>
      </c>
      <c r="Z6994" s="0" t="s">
        <v>28</v>
      </c>
      <c r="AA6994" s="0" t="s">
        <v>28</v>
      </c>
      <c r="AB6994" s="0" t="s">
        <v>23</v>
      </c>
    </row>
    <row r="6995">
      <c r="A6995" s="6" t="s">
        <v>7592</v>
      </c>
      <c r="B6995" s="6" t="s">
        <v>22</v>
      </c>
      <c r="C6995" s="6" t="s">
        <v>22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23</v>
      </c>
      <c r="K6995" s="0" t="s">
        <v>23</v>
      </c>
      <c r="L6995" s="0" t="s">
        <v>1702</v>
      </c>
      <c r="M6995" s="0">
        <v>0</v>
      </c>
      <c r="N6995" s="0">
        <v>0</v>
      </c>
      <c r="O6995" s="7">
        <v>0</v>
      </c>
      <c r="P6995" s="7" t="s">
        <v>23</v>
      </c>
      <c r="Q6995" s="7">
        <v>0</v>
      </c>
      <c r="R6995" s="7">
        <v>0</v>
      </c>
      <c r="S6995" s="11">
        <v>0</v>
      </c>
      <c r="T6995" s="13">
        <v>0</v>
      </c>
      <c r="U6995" s="13" t="s">
        <v>1688</v>
      </c>
      <c r="V6995" s="0" t="s">
        <v>26</v>
      </c>
      <c r="W6995" s="0" t="s">
        <v>7591</v>
      </c>
      <c r="X6995" s="0" t="s">
        <v>23</v>
      </c>
      <c r="Y6995" s="0" t="s">
        <v>23</v>
      </c>
      <c r="Z6995" s="0" t="s">
        <v>28</v>
      </c>
      <c r="AA6995" s="0" t="s">
        <v>28</v>
      </c>
      <c r="AB6995" s="0" t="s">
        <v>23</v>
      </c>
    </row>
    <row r="6996">
      <c r="A6996" s="6" t="s">
        <v>7593</v>
      </c>
      <c r="B6996" s="6" t="s">
        <v>42</v>
      </c>
      <c r="C6996" s="6" t="s">
        <v>22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23</v>
      </c>
      <c r="K6996" s="0" t="s">
        <v>23</v>
      </c>
      <c r="L6996" s="0" t="s">
        <v>1704</v>
      </c>
      <c r="M6996" s="0">
        <v>0</v>
      </c>
      <c r="N6996" s="0">
        <v>0</v>
      </c>
      <c r="O6996" s="7">
        <v>0</v>
      </c>
      <c r="P6996" s="7" t="s">
        <v>23</v>
      </c>
      <c r="Q6996" s="7">
        <v>0</v>
      </c>
      <c r="R6996" s="7">
        <v>0</v>
      </c>
      <c r="S6996" s="11">
        <v>0</v>
      </c>
      <c r="T6996" s="13">
        <v>0</v>
      </c>
      <c r="U6996" s="13" t="s">
        <v>1690</v>
      </c>
      <c r="V6996" s="0" t="s">
        <v>26</v>
      </c>
      <c r="W6996" s="0" t="s">
        <v>7592</v>
      </c>
      <c r="X6996" s="0" t="s">
        <v>23</v>
      </c>
      <c r="Y6996" s="0" t="s">
        <v>23</v>
      </c>
      <c r="Z6996" s="0" t="s">
        <v>28</v>
      </c>
      <c r="AA6996" s="0" t="s">
        <v>28</v>
      </c>
      <c r="AB6996" s="0" t="s">
        <v>23</v>
      </c>
    </row>
    <row r="6997">
      <c r="A6997" s="6" t="s">
        <v>7594</v>
      </c>
      <c r="B6997" s="6" t="s">
        <v>22</v>
      </c>
      <c r="C6997" s="6" t="s">
        <v>22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23</v>
      </c>
      <c r="K6997" s="0" t="s">
        <v>23</v>
      </c>
      <c r="L6997" s="0" t="s">
        <v>2311</v>
      </c>
      <c r="M6997" s="0">
        <v>0</v>
      </c>
      <c r="N6997" s="0">
        <v>0</v>
      </c>
      <c r="O6997" s="7">
        <v>0</v>
      </c>
      <c r="P6997" s="7" t="s">
        <v>23</v>
      </c>
      <c r="Q6997" s="7">
        <v>0</v>
      </c>
      <c r="R6997" s="7">
        <v>267.94</v>
      </c>
      <c r="S6997" s="11">
        <v>267.94</v>
      </c>
      <c r="T6997" s="13">
        <v>0</v>
      </c>
      <c r="U6997" s="13" t="s">
        <v>44</v>
      </c>
      <c r="V6997" s="0" t="s">
        <v>26</v>
      </c>
      <c r="W6997" s="0" t="s">
        <v>7428</v>
      </c>
      <c r="X6997" s="0" t="s">
        <v>23</v>
      </c>
      <c r="Y6997" s="0" t="s">
        <v>23</v>
      </c>
      <c r="Z6997" s="0" t="s">
        <v>28</v>
      </c>
      <c r="AA6997" s="0" t="s">
        <v>28</v>
      </c>
      <c r="AB6997" s="0" t="s">
        <v>23</v>
      </c>
    </row>
    <row r="6998">
      <c r="A6998" s="6" t="s">
        <v>7595</v>
      </c>
      <c r="B6998" s="6" t="s">
        <v>22</v>
      </c>
      <c r="C6998" s="6" t="s">
        <v>22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23</v>
      </c>
      <c r="K6998" s="0" t="s">
        <v>23</v>
      </c>
      <c r="L6998" s="0" t="s">
        <v>1685</v>
      </c>
      <c r="M6998" s="0">
        <v>0</v>
      </c>
      <c r="N6998" s="0">
        <v>0</v>
      </c>
      <c r="O6998" s="7">
        <v>0</v>
      </c>
      <c r="P6998" s="7" t="s">
        <v>23</v>
      </c>
      <c r="Q6998" s="7">
        <v>0</v>
      </c>
      <c r="R6998" s="7">
        <v>0</v>
      </c>
      <c r="S6998" s="11">
        <v>0</v>
      </c>
      <c r="T6998" s="13">
        <v>0</v>
      </c>
      <c r="U6998" s="13" t="s">
        <v>185</v>
      </c>
      <c r="V6998" s="0" t="s">
        <v>26</v>
      </c>
      <c r="W6998" s="0" t="s">
        <v>7594</v>
      </c>
      <c r="X6998" s="0" t="s">
        <v>23</v>
      </c>
      <c r="Y6998" s="0" t="s">
        <v>23</v>
      </c>
      <c r="Z6998" s="0" t="s">
        <v>28</v>
      </c>
      <c r="AA6998" s="0" t="s">
        <v>28</v>
      </c>
      <c r="AB6998" s="0" t="s">
        <v>23</v>
      </c>
    </row>
    <row r="6999">
      <c r="A6999" s="6" t="s">
        <v>7596</v>
      </c>
      <c r="B6999" s="6" t="s">
        <v>22</v>
      </c>
      <c r="C6999" s="6" t="s">
        <v>22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23</v>
      </c>
      <c r="K6999" s="0" t="s">
        <v>23</v>
      </c>
      <c r="L6999" s="0" t="s">
        <v>1687</v>
      </c>
      <c r="M6999" s="0">
        <v>0</v>
      </c>
      <c r="N6999" s="0">
        <v>0</v>
      </c>
      <c r="O6999" s="7">
        <v>0</v>
      </c>
      <c r="P6999" s="7" t="s">
        <v>23</v>
      </c>
      <c r="Q6999" s="7">
        <v>0</v>
      </c>
      <c r="R6999" s="7">
        <v>0</v>
      </c>
      <c r="S6999" s="11">
        <v>0</v>
      </c>
      <c r="T6999" s="13">
        <v>0</v>
      </c>
      <c r="U6999" s="13" t="s">
        <v>1688</v>
      </c>
      <c r="V6999" s="0" t="s">
        <v>26</v>
      </c>
      <c r="W6999" s="0" t="s">
        <v>7595</v>
      </c>
      <c r="X6999" s="0" t="s">
        <v>23</v>
      </c>
      <c r="Y6999" s="0" t="s">
        <v>23</v>
      </c>
      <c r="Z6999" s="0" t="s">
        <v>28</v>
      </c>
      <c r="AA6999" s="0" t="s">
        <v>28</v>
      </c>
      <c r="AB6999" s="0" t="s">
        <v>23</v>
      </c>
    </row>
    <row r="7000">
      <c r="A7000" s="6" t="s">
        <v>7597</v>
      </c>
      <c r="B7000" s="6" t="s">
        <v>42</v>
      </c>
      <c r="C7000" s="6" t="s">
        <v>22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23</v>
      </c>
      <c r="K7000" s="0" t="s">
        <v>23</v>
      </c>
      <c r="L7000" s="0" t="s">
        <v>517</v>
      </c>
      <c r="M7000" s="0">
        <v>0</v>
      </c>
      <c r="N7000" s="0">
        <v>0</v>
      </c>
      <c r="O7000" s="7">
        <v>0</v>
      </c>
      <c r="P7000" s="7" t="s">
        <v>23</v>
      </c>
      <c r="Q7000" s="7">
        <v>0</v>
      </c>
      <c r="R7000" s="7">
        <v>0</v>
      </c>
      <c r="S7000" s="11">
        <v>0</v>
      </c>
      <c r="T7000" s="13">
        <v>0</v>
      </c>
      <c r="U7000" s="13" t="s">
        <v>1690</v>
      </c>
      <c r="V7000" s="0" t="s">
        <v>26</v>
      </c>
      <c r="W7000" s="0" t="s">
        <v>7596</v>
      </c>
      <c r="X7000" s="0" t="s">
        <v>23</v>
      </c>
      <c r="Y7000" s="0" t="s">
        <v>23</v>
      </c>
      <c r="Z7000" s="0" t="s">
        <v>28</v>
      </c>
      <c r="AA7000" s="0" t="s">
        <v>28</v>
      </c>
      <c r="AB7000" s="0" t="s">
        <v>23</v>
      </c>
    </row>
    <row r="7001">
      <c r="A7001" s="6" t="s">
        <v>7598</v>
      </c>
      <c r="B7001" s="6" t="s">
        <v>22</v>
      </c>
      <c r="C7001" s="6" t="s">
        <v>22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23</v>
      </c>
      <c r="K7001" s="0" t="s">
        <v>23</v>
      </c>
      <c r="L7001" s="0" t="s">
        <v>1697</v>
      </c>
      <c r="M7001" s="0">
        <v>0</v>
      </c>
      <c r="N7001" s="0">
        <v>0</v>
      </c>
      <c r="O7001" s="7">
        <v>0</v>
      </c>
      <c r="P7001" s="7" t="s">
        <v>23</v>
      </c>
      <c r="Q7001" s="7">
        <v>0</v>
      </c>
      <c r="R7001" s="7">
        <v>0</v>
      </c>
      <c r="S7001" s="11">
        <v>0</v>
      </c>
      <c r="T7001" s="13">
        <v>0</v>
      </c>
      <c r="U7001" s="13" t="s">
        <v>1688</v>
      </c>
      <c r="V7001" s="0" t="s">
        <v>26</v>
      </c>
      <c r="W7001" s="0" t="s">
        <v>7595</v>
      </c>
      <c r="X7001" s="0" t="s">
        <v>23</v>
      </c>
      <c r="Y7001" s="0" t="s">
        <v>23</v>
      </c>
      <c r="Z7001" s="0" t="s">
        <v>28</v>
      </c>
      <c r="AA7001" s="0" t="s">
        <v>28</v>
      </c>
      <c r="AB7001" s="0" t="s">
        <v>23</v>
      </c>
    </row>
    <row r="7002">
      <c r="A7002" s="6" t="s">
        <v>7599</v>
      </c>
      <c r="B7002" s="6" t="s">
        <v>42</v>
      </c>
      <c r="C7002" s="6" t="s">
        <v>22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23</v>
      </c>
      <c r="K7002" s="0" t="s">
        <v>23</v>
      </c>
      <c r="L7002" s="0" t="s">
        <v>1697</v>
      </c>
      <c r="M7002" s="0">
        <v>0</v>
      </c>
      <c r="N7002" s="0">
        <v>0</v>
      </c>
      <c r="O7002" s="7">
        <v>0</v>
      </c>
      <c r="P7002" s="7" t="s">
        <v>23</v>
      </c>
      <c r="Q7002" s="7">
        <v>0</v>
      </c>
      <c r="R7002" s="7">
        <v>0</v>
      </c>
      <c r="S7002" s="11">
        <v>0</v>
      </c>
      <c r="T7002" s="13">
        <v>0</v>
      </c>
      <c r="U7002" s="13" t="s">
        <v>1690</v>
      </c>
      <c r="V7002" s="0" t="s">
        <v>26</v>
      </c>
      <c r="W7002" s="0" t="s">
        <v>7598</v>
      </c>
      <c r="X7002" s="0" t="s">
        <v>23</v>
      </c>
      <c r="Y7002" s="0" t="s">
        <v>23</v>
      </c>
      <c r="Z7002" s="0" t="s">
        <v>28</v>
      </c>
      <c r="AA7002" s="0" t="s">
        <v>28</v>
      </c>
      <c r="AB7002" s="0" t="s">
        <v>23</v>
      </c>
    </row>
    <row r="7003">
      <c r="A7003" s="6" t="s">
        <v>7600</v>
      </c>
      <c r="B7003" s="6" t="s">
        <v>22</v>
      </c>
      <c r="C7003" s="6" t="s">
        <v>22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23</v>
      </c>
      <c r="K7003" s="0" t="s">
        <v>23</v>
      </c>
      <c r="L7003" s="0" t="s">
        <v>1700</v>
      </c>
      <c r="M7003" s="0">
        <v>0</v>
      </c>
      <c r="N7003" s="0">
        <v>0</v>
      </c>
      <c r="O7003" s="7">
        <v>0</v>
      </c>
      <c r="P7003" s="7" t="s">
        <v>23</v>
      </c>
      <c r="Q7003" s="7">
        <v>0</v>
      </c>
      <c r="R7003" s="7">
        <v>267.94</v>
      </c>
      <c r="S7003" s="11">
        <v>267.94</v>
      </c>
      <c r="T7003" s="13">
        <v>0</v>
      </c>
      <c r="U7003" s="13" t="s">
        <v>185</v>
      </c>
      <c r="V7003" s="0" t="s">
        <v>26</v>
      </c>
      <c r="W7003" s="0" t="s">
        <v>7594</v>
      </c>
      <c r="X7003" s="0" t="s">
        <v>23</v>
      </c>
      <c r="Y7003" s="0" t="s">
        <v>23</v>
      </c>
      <c r="Z7003" s="0" t="s">
        <v>28</v>
      </c>
      <c r="AA7003" s="0" t="s">
        <v>28</v>
      </c>
      <c r="AB7003" s="0" t="s">
        <v>23</v>
      </c>
    </row>
    <row r="7004">
      <c r="A7004" s="6" t="s">
        <v>7601</v>
      </c>
      <c r="B7004" s="6" t="s">
        <v>22</v>
      </c>
      <c r="C7004" s="6" t="s">
        <v>22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23</v>
      </c>
      <c r="K7004" s="0" t="s">
        <v>23</v>
      </c>
      <c r="L7004" s="0" t="s">
        <v>1702</v>
      </c>
      <c r="M7004" s="0">
        <v>0</v>
      </c>
      <c r="N7004" s="0">
        <v>0</v>
      </c>
      <c r="O7004" s="7">
        <v>0</v>
      </c>
      <c r="P7004" s="7" t="s">
        <v>23</v>
      </c>
      <c r="Q7004" s="7">
        <v>0</v>
      </c>
      <c r="R7004" s="7">
        <v>267.94</v>
      </c>
      <c r="S7004" s="11">
        <v>267.94</v>
      </c>
      <c r="T7004" s="13">
        <v>0</v>
      </c>
      <c r="U7004" s="13" t="s">
        <v>1688</v>
      </c>
      <c r="V7004" s="0" t="s">
        <v>26</v>
      </c>
      <c r="W7004" s="0" t="s">
        <v>7600</v>
      </c>
      <c r="X7004" s="0" t="s">
        <v>23</v>
      </c>
      <c r="Y7004" s="0" t="s">
        <v>23</v>
      </c>
      <c r="Z7004" s="0" t="s">
        <v>28</v>
      </c>
      <c r="AA7004" s="0" t="s">
        <v>28</v>
      </c>
      <c r="AB7004" s="0" t="s">
        <v>23</v>
      </c>
    </row>
    <row r="7005">
      <c r="A7005" s="6" t="s">
        <v>7602</v>
      </c>
      <c r="B7005" s="6" t="s">
        <v>42</v>
      </c>
      <c r="C7005" s="6" t="s">
        <v>22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23</v>
      </c>
      <c r="K7005" s="0" t="s">
        <v>23</v>
      </c>
      <c r="L7005" s="0" t="s">
        <v>1704</v>
      </c>
      <c r="M7005" s="0">
        <v>0</v>
      </c>
      <c r="N7005" s="0">
        <v>0</v>
      </c>
      <c r="O7005" s="7">
        <v>0</v>
      </c>
      <c r="P7005" s="7" t="s">
        <v>23</v>
      </c>
      <c r="Q7005" s="7">
        <v>0</v>
      </c>
      <c r="R7005" s="7">
        <v>267.94</v>
      </c>
      <c r="S7005" s="11">
        <v>267.94</v>
      </c>
      <c r="T7005" s="13">
        <v>0</v>
      </c>
      <c r="U7005" s="13" t="s">
        <v>1690</v>
      </c>
      <c r="V7005" s="0" t="s">
        <v>26</v>
      </c>
      <c r="W7005" s="0" t="s">
        <v>7601</v>
      </c>
      <c r="X7005" s="0" t="s">
        <v>23</v>
      </c>
      <c r="Y7005" s="0" t="s">
        <v>23</v>
      </c>
      <c r="Z7005" s="0" t="s">
        <v>28</v>
      </c>
      <c r="AA7005" s="0" t="s">
        <v>28</v>
      </c>
      <c r="AB7005" s="0" t="s">
        <v>23</v>
      </c>
    </row>
    <row r="7006">
      <c r="A7006" s="6" t="s">
        <v>7602</v>
      </c>
      <c r="B7006" s="6" t="s">
        <v>23</v>
      </c>
      <c r="C7006" s="6" t="s">
        <v>23</v>
      </c>
      <c r="D7006" s="6">
        <v>2020</v>
      </c>
      <c r="E7006" s="6">
        <v>11</v>
      </c>
      <c r="F7006" s="6" t="s">
        <v>68</v>
      </c>
      <c r="G7006" s="6" t="s">
        <v>69</v>
      </c>
      <c r="H7006" s="6">
        <v>3</v>
      </c>
      <c r="I7006" s="10">
        <v>2724</v>
      </c>
      <c r="J7006" s="0">
        <v>44147</v>
      </c>
      <c r="K7006" s="0" t="s">
        <v>72</v>
      </c>
      <c r="L7006" s="0" t="s">
        <v>2113</v>
      </c>
      <c r="M7006" s="0">
        <v>2691</v>
      </c>
      <c r="N7006" s="0">
        <v>7</v>
      </c>
      <c r="O7006" s="7">
        <v>0</v>
      </c>
      <c r="P7006" s="7" t="s">
        <v>120</v>
      </c>
      <c r="Q7006" s="7">
        <v>0</v>
      </c>
      <c r="R7006" s="7">
        <v>267.94</v>
      </c>
      <c r="S7006" s="11">
        <v>267.94</v>
      </c>
      <c r="T7006" s="13">
        <v>0</v>
      </c>
      <c r="U7006" s="13" t="s">
        <v>1690</v>
      </c>
      <c r="V7006" s="0" t="s">
        <v>26</v>
      </c>
      <c r="W7006" s="0" t="s">
        <v>7601</v>
      </c>
      <c r="X7006" s="0">
        <v>3</v>
      </c>
      <c r="Y7006" s="0" t="s">
        <v>120</v>
      </c>
      <c r="Z7006" s="0" t="s">
        <v>28</v>
      </c>
      <c r="AA7006" s="0" t="s">
        <v>59</v>
      </c>
      <c r="AB7006" s="0" t="s">
        <v>23</v>
      </c>
    </row>
    <row r="7007">
      <c r="A7007" s="6" t="s">
        <v>7603</v>
      </c>
      <c r="B7007" s="6" t="s">
        <v>22</v>
      </c>
      <c r="C7007" s="6" t="s">
        <v>22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23</v>
      </c>
      <c r="K7007" s="0" t="s">
        <v>23</v>
      </c>
      <c r="L7007" s="0" t="s">
        <v>2353</v>
      </c>
      <c r="M7007" s="0">
        <v>0</v>
      </c>
      <c r="N7007" s="0">
        <v>0</v>
      </c>
      <c r="O7007" s="7">
        <v>0</v>
      </c>
      <c r="P7007" s="7" t="s">
        <v>23</v>
      </c>
      <c r="Q7007" s="7">
        <v>0</v>
      </c>
      <c r="R7007" s="7">
        <v>39315.96</v>
      </c>
      <c r="S7007" s="11">
        <v>39315.96</v>
      </c>
      <c r="T7007" s="13">
        <v>0</v>
      </c>
      <c r="U7007" s="13" t="s">
        <v>40</v>
      </c>
      <c r="V7007" s="0" t="s">
        <v>26</v>
      </c>
      <c r="W7007" s="0" t="s">
        <v>7069</v>
      </c>
      <c r="X7007" s="0" t="s">
        <v>23</v>
      </c>
      <c r="Y7007" s="0" t="s">
        <v>23</v>
      </c>
      <c r="Z7007" s="0" t="s">
        <v>28</v>
      </c>
      <c r="AA7007" s="0" t="s">
        <v>28</v>
      </c>
      <c r="AB7007" s="0" t="s">
        <v>23</v>
      </c>
    </row>
    <row r="7008">
      <c r="A7008" s="6" t="s">
        <v>7604</v>
      </c>
      <c r="B7008" s="6" t="s">
        <v>22</v>
      </c>
      <c r="C7008" s="6" t="s">
        <v>22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23</v>
      </c>
      <c r="K7008" s="0" t="s">
        <v>23</v>
      </c>
      <c r="L7008" s="0" t="s">
        <v>2327</v>
      </c>
      <c r="M7008" s="0">
        <v>0</v>
      </c>
      <c r="N7008" s="0">
        <v>0</v>
      </c>
      <c r="O7008" s="7">
        <v>0</v>
      </c>
      <c r="P7008" s="7" t="s">
        <v>23</v>
      </c>
      <c r="Q7008" s="7">
        <v>0</v>
      </c>
      <c r="R7008" s="7">
        <v>0</v>
      </c>
      <c r="S7008" s="11">
        <v>0</v>
      </c>
      <c r="T7008" s="13">
        <v>0</v>
      </c>
      <c r="U7008" s="13" t="s">
        <v>44</v>
      </c>
      <c r="V7008" s="0" t="s">
        <v>26</v>
      </c>
      <c r="W7008" s="0" t="s">
        <v>7603</v>
      </c>
      <c r="X7008" s="0" t="s">
        <v>23</v>
      </c>
      <c r="Y7008" s="0" t="s">
        <v>23</v>
      </c>
      <c r="Z7008" s="0" t="s">
        <v>28</v>
      </c>
      <c r="AA7008" s="0" t="s">
        <v>28</v>
      </c>
      <c r="AB7008" s="0" t="s">
        <v>23</v>
      </c>
    </row>
    <row r="7009">
      <c r="A7009" s="6" t="s">
        <v>7605</v>
      </c>
      <c r="B7009" s="6" t="s">
        <v>22</v>
      </c>
      <c r="C7009" s="6" t="s">
        <v>22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23</v>
      </c>
      <c r="K7009" s="0" t="s">
        <v>23</v>
      </c>
      <c r="L7009" s="0" t="s">
        <v>1685</v>
      </c>
      <c r="M7009" s="0">
        <v>0</v>
      </c>
      <c r="N7009" s="0">
        <v>0</v>
      </c>
      <c r="O7009" s="7">
        <v>0</v>
      </c>
      <c r="P7009" s="7" t="s">
        <v>23</v>
      </c>
      <c r="Q7009" s="7">
        <v>0</v>
      </c>
      <c r="R7009" s="7">
        <v>0</v>
      </c>
      <c r="S7009" s="11">
        <v>0</v>
      </c>
      <c r="T7009" s="13">
        <v>0</v>
      </c>
      <c r="U7009" s="13" t="s">
        <v>185</v>
      </c>
      <c r="V7009" s="0" t="s">
        <v>26</v>
      </c>
      <c r="W7009" s="0" t="s">
        <v>7604</v>
      </c>
      <c r="X7009" s="0" t="s">
        <v>23</v>
      </c>
      <c r="Y7009" s="0" t="s">
        <v>23</v>
      </c>
      <c r="Z7009" s="0" t="s">
        <v>28</v>
      </c>
      <c r="AA7009" s="0" t="s">
        <v>28</v>
      </c>
      <c r="AB7009" s="0" t="s">
        <v>23</v>
      </c>
    </row>
    <row r="7010">
      <c r="A7010" s="6" t="s">
        <v>7606</v>
      </c>
      <c r="B7010" s="6" t="s">
        <v>22</v>
      </c>
      <c r="C7010" s="6" t="s">
        <v>22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23</v>
      </c>
      <c r="K7010" s="0" t="s">
        <v>23</v>
      </c>
      <c r="L7010" s="0" t="s">
        <v>1687</v>
      </c>
      <c r="M7010" s="0">
        <v>0</v>
      </c>
      <c r="N7010" s="0">
        <v>0</v>
      </c>
      <c r="O7010" s="7">
        <v>0</v>
      </c>
      <c r="P7010" s="7" t="s">
        <v>23</v>
      </c>
      <c r="Q7010" s="7">
        <v>0</v>
      </c>
      <c r="R7010" s="7">
        <v>0</v>
      </c>
      <c r="S7010" s="11">
        <v>0</v>
      </c>
      <c r="T7010" s="13">
        <v>0</v>
      </c>
      <c r="U7010" s="13" t="s">
        <v>1688</v>
      </c>
      <c r="V7010" s="0" t="s">
        <v>26</v>
      </c>
      <c r="W7010" s="0" t="s">
        <v>7605</v>
      </c>
      <c r="X7010" s="0" t="s">
        <v>23</v>
      </c>
      <c r="Y7010" s="0" t="s">
        <v>23</v>
      </c>
      <c r="Z7010" s="0" t="s">
        <v>28</v>
      </c>
      <c r="AA7010" s="0" t="s">
        <v>28</v>
      </c>
      <c r="AB7010" s="0" t="s">
        <v>23</v>
      </c>
    </row>
    <row r="7011">
      <c r="A7011" s="6" t="s">
        <v>7607</v>
      </c>
      <c r="B7011" s="6" t="s">
        <v>42</v>
      </c>
      <c r="C7011" s="6" t="s">
        <v>22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23</v>
      </c>
      <c r="K7011" s="0" t="s">
        <v>23</v>
      </c>
      <c r="L7011" s="0" t="s">
        <v>517</v>
      </c>
      <c r="M7011" s="0">
        <v>0</v>
      </c>
      <c r="N7011" s="0">
        <v>0</v>
      </c>
      <c r="O7011" s="7">
        <v>0</v>
      </c>
      <c r="P7011" s="7" t="s">
        <v>23</v>
      </c>
      <c r="Q7011" s="7">
        <v>0</v>
      </c>
      <c r="R7011" s="7">
        <v>0</v>
      </c>
      <c r="S7011" s="11">
        <v>0</v>
      </c>
      <c r="T7011" s="13">
        <v>0</v>
      </c>
      <c r="U7011" s="13" t="s">
        <v>1690</v>
      </c>
      <c r="V7011" s="0" t="s">
        <v>26</v>
      </c>
      <c r="W7011" s="0" t="s">
        <v>7606</v>
      </c>
      <c r="X7011" s="0" t="s">
        <v>23</v>
      </c>
      <c r="Y7011" s="0" t="s">
        <v>23</v>
      </c>
      <c r="Z7011" s="0" t="s">
        <v>28</v>
      </c>
      <c r="AA7011" s="0" t="s">
        <v>28</v>
      </c>
      <c r="AB7011" s="0" t="s">
        <v>23</v>
      </c>
    </row>
    <row r="7012">
      <c r="A7012" s="6" t="s">
        <v>7608</v>
      </c>
      <c r="B7012" s="6" t="s">
        <v>22</v>
      </c>
      <c r="C7012" s="6" t="s">
        <v>22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23</v>
      </c>
      <c r="K7012" s="0" t="s">
        <v>23</v>
      </c>
      <c r="L7012" s="0" t="s">
        <v>1713</v>
      </c>
      <c r="M7012" s="0">
        <v>0</v>
      </c>
      <c r="N7012" s="0">
        <v>0</v>
      </c>
      <c r="O7012" s="7">
        <v>0</v>
      </c>
      <c r="P7012" s="7" t="s">
        <v>23</v>
      </c>
      <c r="Q7012" s="7">
        <v>0</v>
      </c>
      <c r="R7012" s="7">
        <v>0</v>
      </c>
      <c r="S7012" s="11">
        <v>0</v>
      </c>
      <c r="T7012" s="13">
        <v>0</v>
      </c>
      <c r="U7012" s="13" t="s">
        <v>185</v>
      </c>
      <c r="V7012" s="0" t="s">
        <v>26</v>
      </c>
      <c r="W7012" s="0" t="s">
        <v>7604</v>
      </c>
      <c r="X7012" s="0" t="s">
        <v>23</v>
      </c>
      <c r="Y7012" s="0" t="s">
        <v>23</v>
      </c>
      <c r="Z7012" s="0" t="s">
        <v>28</v>
      </c>
      <c r="AA7012" s="0" t="s">
        <v>28</v>
      </c>
      <c r="AB7012" s="0" t="s">
        <v>23</v>
      </c>
    </row>
    <row r="7013">
      <c r="A7013" s="6" t="s">
        <v>7609</v>
      </c>
      <c r="B7013" s="6" t="s">
        <v>22</v>
      </c>
      <c r="C7013" s="6" t="s">
        <v>22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23</v>
      </c>
      <c r="K7013" s="0" t="s">
        <v>23</v>
      </c>
      <c r="L7013" s="0" t="s">
        <v>1715</v>
      </c>
      <c r="M7013" s="0">
        <v>0</v>
      </c>
      <c r="N7013" s="0">
        <v>0</v>
      </c>
      <c r="O7013" s="7">
        <v>0</v>
      </c>
      <c r="P7013" s="7" t="s">
        <v>23</v>
      </c>
      <c r="Q7013" s="7">
        <v>0</v>
      </c>
      <c r="R7013" s="7">
        <v>0</v>
      </c>
      <c r="S7013" s="11">
        <v>0</v>
      </c>
      <c r="T7013" s="13">
        <v>0</v>
      </c>
      <c r="U7013" s="13" t="s">
        <v>1688</v>
      </c>
      <c r="V7013" s="0" t="s">
        <v>26</v>
      </c>
      <c r="W7013" s="0" t="s">
        <v>7608</v>
      </c>
      <c r="X7013" s="0" t="s">
        <v>23</v>
      </c>
      <c r="Y7013" s="0" t="s">
        <v>23</v>
      </c>
      <c r="Z7013" s="0" t="s">
        <v>28</v>
      </c>
      <c r="AA7013" s="0" t="s">
        <v>28</v>
      </c>
      <c r="AB7013" s="0" t="s">
        <v>23</v>
      </c>
    </row>
    <row r="7014">
      <c r="A7014" s="6" t="s">
        <v>7610</v>
      </c>
      <c r="B7014" s="6" t="s">
        <v>42</v>
      </c>
      <c r="C7014" s="6" t="s">
        <v>22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23</v>
      </c>
      <c r="K7014" s="0" t="s">
        <v>23</v>
      </c>
      <c r="L7014" s="0" t="s">
        <v>652</v>
      </c>
      <c r="M7014" s="0">
        <v>0</v>
      </c>
      <c r="N7014" s="0">
        <v>0</v>
      </c>
      <c r="O7014" s="7">
        <v>0</v>
      </c>
      <c r="P7014" s="7" t="s">
        <v>23</v>
      </c>
      <c r="Q7014" s="7">
        <v>0</v>
      </c>
      <c r="R7014" s="7">
        <v>0</v>
      </c>
      <c r="S7014" s="11">
        <v>0</v>
      </c>
      <c r="T7014" s="13">
        <v>0</v>
      </c>
      <c r="U7014" s="13" t="s">
        <v>1690</v>
      </c>
      <c r="V7014" s="0" t="s">
        <v>26</v>
      </c>
      <c r="W7014" s="0" t="s">
        <v>7609</v>
      </c>
      <c r="X7014" s="0" t="s">
        <v>23</v>
      </c>
      <c r="Y7014" s="0" t="s">
        <v>23</v>
      </c>
      <c r="Z7014" s="0" t="s">
        <v>28</v>
      </c>
      <c r="AA7014" s="0" t="s">
        <v>28</v>
      </c>
      <c r="AB7014" s="0" t="s">
        <v>23</v>
      </c>
    </row>
    <row r="7015">
      <c r="A7015" s="6" t="s">
        <v>7611</v>
      </c>
      <c r="B7015" s="6" t="s">
        <v>22</v>
      </c>
      <c r="C7015" s="6" t="s">
        <v>22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23</v>
      </c>
      <c r="K7015" s="0" t="s">
        <v>23</v>
      </c>
      <c r="L7015" s="0" t="s">
        <v>2335</v>
      </c>
      <c r="M7015" s="0">
        <v>0</v>
      </c>
      <c r="N7015" s="0">
        <v>0</v>
      </c>
      <c r="O7015" s="7">
        <v>0</v>
      </c>
      <c r="P7015" s="7" t="s">
        <v>23</v>
      </c>
      <c r="Q7015" s="7">
        <v>0</v>
      </c>
      <c r="R7015" s="7">
        <v>0</v>
      </c>
      <c r="S7015" s="11">
        <v>0</v>
      </c>
      <c r="T7015" s="13">
        <v>0</v>
      </c>
      <c r="U7015" s="13" t="s">
        <v>44</v>
      </c>
      <c r="V7015" s="0" t="s">
        <v>26</v>
      </c>
      <c r="W7015" s="0" t="s">
        <v>7603</v>
      </c>
      <c r="X7015" s="0" t="s">
        <v>23</v>
      </c>
      <c r="Y7015" s="0" t="s">
        <v>23</v>
      </c>
      <c r="Z7015" s="0" t="s">
        <v>28</v>
      </c>
      <c r="AA7015" s="0" t="s">
        <v>28</v>
      </c>
      <c r="AB7015" s="0" t="s">
        <v>23</v>
      </c>
    </row>
    <row r="7016">
      <c r="A7016" s="6" t="s">
        <v>7612</v>
      </c>
      <c r="B7016" s="6" t="s">
        <v>22</v>
      </c>
      <c r="C7016" s="6" t="s">
        <v>22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23</v>
      </c>
      <c r="K7016" s="0" t="s">
        <v>23</v>
      </c>
      <c r="L7016" s="0" t="s">
        <v>1713</v>
      </c>
      <c r="M7016" s="0">
        <v>0</v>
      </c>
      <c r="N7016" s="0">
        <v>0</v>
      </c>
      <c r="O7016" s="7">
        <v>0</v>
      </c>
      <c r="P7016" s="7" t="s">
        <v>23</v>
      </c>
      <c r="Q7016" s="7">
        <v>0</v>
      </c>
      <c r="R7016" s="7">
        <v>0</v>
      </c>
      <c r="S7016" s="11">
        <v>0</v>
      </c>
      <c r="T7016" s="13">
        <v>0</v>
      </c>
      <c r="U7016" s="13" t="s">
        <v>185</v>
      </c>
      <c r="V7016" s="0" t="s">
        <v>26</v>
      </c>
      <c r="W7016" s="0" t="s">
        <v>7611</v>
      </c>
      <c r="X7016" s="0" t="s">
        <v>23</v>
      </c>
      <c r="Y7016" s="0" t="s">
        <v>23</v>
      </c>
      <c r="Z7016" s="0" t="s">
        <v>28</v>
      </c>
      <c r="AA7016" s="0" t="s">
        <v>28</v>
      </c>
      <c r="AB7016" s="0" t="s">
        <v>23</v>
      </c>
    </row>
    <row r="7017">
      <c r="A7017" s="6" t="s">
        <v>7613</v>
      </c>
      <c r="B7017" s="6" t="s">
        <v>22</v>
      </c>
      <c r="C7017" s="6" t="s">
        <v>22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23</v>
      </c>
      <c r="K7017" s="0" t="s">
        <v>23</v>
      </c>
      <c r="L7017" s="0" t="s">
        <v>1715</v>
      </c>
      <c r="M7017" s="0">
        <v>0</v>
      </c>
      <c r="N7017" s="0">
        <v>0</v>
      </c>
      <c r="O7017" s="7">
        <v>0</v>
      </c>
      <c r="P7017" s="7" t="s">
        <v>23</v>
      </c>
      <c r="Q7017" s="7">
        <v>0</v>
      </c>
      <c r="R7017" s="7">
        <v>0</v>
      </c>
      <c r="S7017" s="11">
        <v>0</v>
      </c>
      <c r="T7017" s="13">
        <v>0</v>
      </c>
      <c r="U7017" s="13" t="s">
        <v>1688</v>
      </c>
      <c r="V7017" s="0" t="s">
        <v>26</v>
      </c>
      <c r="W7017" s="0" t="s">
        <v>7612</v>
      </c>
      <c r="X7017" s="0" t="s">
        <v>23</v>
      </c>
      <c r="Y7017" s="0" t="s">
        <v>23</v>
      </c>
      <c r="Z7017" s="0" t="s">
        <v>28</v>
      </c>
      <c r="AA7017" s="0" t="s">
        <v>28</v>
      </c>
      <c r="AB7017" s="0" t="s">
        <v>23</v>
      </c>
    </row>
    <row r="7018">
      <c r="A7018" s="6" t="s">
        <v>7614</v>
      </c>
      <c r="B7018" s="6" t="s">
        <v>42</v>
      </c>
      <c r="C7018" s="6" t="s">
        <v>22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23</v>
      </c>
      <c r="K7018" s="0" t="s">
        <v>23</v>
      </c>
      <c r="L7018" s="0" t="s">
        <v>652</v>
      </c>
      <c r="M7018" s="0">
        <v>0</v>
      </c>
      <c r="N7018" s="0">
        <v>0</v>
      </c>
      <c r="O7018" s="7">
        <v>0</v>
      </c>
      <c r="P7018" s="7" t="s">
        <v>23</v>
      </c>
      <c r="Q7018" s="7">
        <v>0</v>
      </c>
      <c r="R7018" s="7">
        <v>0</v>
      </c>
      <c r="S7018" s="11">
        <v>0</v>
      </c>
      <c r="T7018" s="13">
        <v>0</v>
      </c>
      <c r="U7018" s="13" t="s">
        <v>1690</v>
      </c>
      <c r="V7018" s="0" t="s">
        <v>26</v>
      </c>
      <c r="W7018" s="0" t="s">
        <v>7613</v>
      </c>
      <c r="X7018" s="0" t="s">
        <v>23</v>
      </c>
      <c r="Y7018" s="0" t="s">
        <v>23</v>
      </c>
      <c r="Z7018" s="0" t="s">
        <v>28</v>
      </c>
      <c r="AA7018" s="0" t="s">
        <v>28</v>
      </c>
      <c r="AB7018" s="0" t="s">
        <v>23</v>
      </c>
    </row>
    <row r="7019">
      <c r="A7019" s="6" t="s">
        <v>7615</v>
      </c>
      <c r="B7019" s="6" t="s">
        <v>22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2200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0</v>
      </c>
      <c r="S7019" s="11">
        <v>0</v>
      </c>
      <c r="T7019" s="13">
        <v>0</v>
      </c>
      <c r="U7019" s="13" t="s">
        <v>44</v>
      </c>
      <c r="V7019" s="0" t="s">
        <v>26</v>
      </c>
      <c r="W7019" s="0" t="s">
        <v>7603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7616</v>
      </c>
      <c r="B7020" s="6" t="s">
        <v>22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1685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0</v>
      </c>
      <c r="S7020" s="11">
        <v>0</v>
      </c>
      <c r="T7020" s="13">
        <v>0</v>
      </c>
      <c r="U7020" s="13" t="s">
        <v>185</v>
      </c>
      <c r="V7020" s="0" t="s">
        <v>26</v>
      </c>
      <c r="W7020" s="0" t="s">
        <v>7615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7617</v>
      </c>
      <c r="B7021" s="6" t="s">
        <v>22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1687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0</v>
      </c>
      <c r="S7021" s="11">
        <v>0</v>
      </c>
      <c r="T7021" s="13">
        <v>0</v>
      </c>
      <c r="U7021" s="13" t="s">
        <v>1688</v>
      </c>
      <c r="V7021" s="0" t="s">
        <v>26</v>
      </c>
      <c r="W7021" s="0" t="s">
        <v>7616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7618</v>
      </c>
      <c r="B7022" s="6" t="s">
        <v>42</v>
      </c>
      <c r="C7022" s="6" t="s">
        <v>22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23</v>
      </c>
      <c r="K7022" s="0" t="s">
        <v>23</v>
      </c>
      <c r="L7022" s="0" t="s">
        <v>517</v>
      </c>
      <c r="M7022" s="0">
        <v>0</v>
      </c>
      <c r="N7022" s="0">
        <v>0</v>
      </c>
      <c r="O7022" s="7">
        <v>0</v>
      </c>
      <c r="P7022" s="7" t="s">
        <v>23</v>
      </c>
      <c r="Q7022" s="7">
        <v>0</v>
      </c>
      <c r="R7022" s="7">
        <v>0</v>
      </c>
      <c r="S7022" s="11">
        <v>0</v>
      </c>
      <c r="T7022" s="13">
        <v>0</v>
      </c>
      <c r="U7022" s="13" t="s">
        <v>1690</v>
      </c>
      <c r="V7022" s="0" t="s">
        <v>26</v>
      </c>
      <c r="W7022" s="0" t="s">
        <v>7617</v>
      </c>
      <c r="X7022" s="0" t="s">
        <v>23</v>
      </c>
      <c r="Y7022" s="0" t="s">
        <v>23</v>
      </c>
      <c r="Z7022" s="0" t="s">
        <v>28</v>
      </c>
      <c r="AA7022" s="0" t="s">
        <v>28</v>
      </c>
      <c r="AB7022" s="0" t="s">
        <v>23</v>
      </c>
    </row>
    <row r="7023">
      <c r="A7023" s="6" t="s">
        <v>7619</v>
      </c>
      <c r="B7023" s="6" t="s">
        <v>22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1713</v>
      </c>
      <c r="M7023" s="0">
        <v>0</v>
      </c>
      <c r="N7023" s="0">
        <v>0</v>
      </c>
      <c r="O7023" s="7">
        <v>0</v>
      </c>
      <c r="P7023" s="7" t="s">
        <v>23</v>
      </c>
      <c r="Q7023" s="7">
        <v>0</v>
      </c>
      <c r="R7023" s="7">
        <v>0</v>
      </c>
      <c r="S7023" s="11">
        <v>0</v>
      </c>
      <c r="T7023" s="13">
        <v>0</v>
      </c>
      <c r="U7023" s="13" t="s">
        <v>185</v>
      </c>
      <c r="V7023" s="0" t="s">
        <v>26</v>
      </c>
      <c r="W7023" s="0" t="s">
        <v>7615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7620</v>
      </c>
      <c r="B7024" s="6" t="s">
        <v>22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1715</v>
      </c>
      <c r="M7024" s="0">
        <v>0</v>
      </c>
      <c r="N7024" s="0">
        <v>0</v>
      </c>
      <c r="O7024" s="7">
        <v>0</v>
      </c>
      <c r="P7024" s="7" t="s">
        <v>23</v>
      </c>
      <c r="Q7024" s="7">
        <v>0</v>
      </c>
      <c r="R7024" s="7">
        <v>0</v>
      </c>
      <c r="S7024" s="11">
        <v>0</v>
      </c>
      <c r="T7024" s="13">
        <v>0</v>
      </c>
      <c r="U7024" s="13" t="s">
        <v>1688</v>
      </c>
      <c r="V7024" s="0" t="s">
        <v>26</v>
      </c>
      <c r="W7024" s="0" t="s">
        <v>7619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7621</v>
      </c>
      <c r="B7025" s="6" t="s">
        <v>42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652</v>
      </c>
      <c r="M7025" s="0">
        <v>0</v>
      </c>
      <c r="N7025" s="0">
        <v>0</v>
      </c>
      <c r="O7025" s="7">
        <v>0</v>
      </c>
      <c r="P7025" s="7" t="s">
        <v>23</v>
      </c>
      <c r="Q7025" s="7">
        <v>0</v>
      </c>
      <c r="R7025" s="7">
        <v>0</v>
      </c>
      <c r="S7025" s="11">
        <v>0</v>
      </c>
      <c r="T7025" s="13">
        <v>0</v>
      </c>
      <c r="U7025" s="13" t="s">
        <v>1690</v>
      </c>
      <c r="V7025" s="0" t="s">
        <v>26</v>
      </c>
      <c r="W7025" s="0" t="s">
        <v>7620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7622</v>
      </c>
      <c r="B7026" s="6" t="s">
        <v>22</v>
      </c>
      <c r="C7026" s="6" t="s">
        <v>22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23</v>
      </c>
      <c r="K7026" s="0" t="s">
        <v>23</v>
      </c>
      <c r="L7026" s="0" t="s">
        <v>2347</v>
      </c>
      <c r="M7026" s="0">
        <v>0</v>
      </c>
      <c r="N7026" s="0">
        <v>0</v>
      </c>
      <c r="O7026" s="7">
        <v>0</v>
      </c>
      <c r="P7026" s="7" t="s">
        <v>23</v>
      </c>
      <c r="Q7026" s="7">
        <v>0</v>
      </c>
      <c r="R7026" s="7">
        <v>549</v>
      </c>
      <c r="S7026" s="11">
        <v>549</v>
      </c>
      <c r="T7026" s="13">
        <v>0</v>
      </c>
      <c r="U7026" s="13" t="s">
        <v>44</v>
      </c>
      <c r="V7026" s="0" t="s">
        <v>26</v>
      </c>
      <c r="W7026" s="0" t="s">
        <v>7603</v>
      </c>
      <c r="X7026" s="0" t="s">
        <v>23</v>
      </c>
      <c r="Y7026" s="0" t="s">
        <v>23</v>
      </c>
      <c r="Z7026" s="0" t="s">
        <v>28</v>
      </c>
      <c r="AA7026" s="0" t="s">
        <v>28</v>
      </c>
      <c r="AB7026" s="0" t="s">
        <v>23</v>
      </c>
    </row>
    <row r="7027">
      <c r="A7027" s="6" t="s">
        <v>7623</v>
      </c>
      <c r="B7027" s="6" t="s">
        <v>22</v>
      </c>
      <c r="C7027" s="6" t="s">
        <v>22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23</v>
      </c>
      <c r="K7027" s="0" t="s">
        <v>23</v>
      </c>
      <c r="L7027" s="0" t="s">
        <v>1685</v>
      </c>
      <c r="M7027" s="0">
        <v>0</v>
      </c>
      <c r="N7027" s="0">
        <v>0</v>
      </c>
      <c r="O7027" s="7">
        <v>0</v>
      </c>
      <c r="P7027" s="7" t="s">
        <v>23</v>
      </c>
      <c r="Q7027" s="7">
        <v>0</v>
      </c>
      <c r="R7027" s="7">
        <v>549</v>
      </c>
      <c r="S7027" s="11">
        <v>549</v>
      </c>
      <c r="T7027" s="13">
        <v>0</v>
      </c>
      <c r="U7027" s="13" t="s">
        <v>185</v>
      </c>
      <c r="V7027" s="0" t="s">
        <v>26</v>
      </c>
      <c r="W7027" s="0" t="s">
        <v>7622</v>
      </c>
      <c r="X7027" s="0" t="s">
        <v>23</v>
      </c>
      <c r="Y7027" s="0" t="s">
        <v>23</v>
      </c>
      <c r="Z7027" s="0" t="s">
        <v>28</v>
      </c>
      <c r="AA7027" s="0" t="s">
        <v>28</v>
      </c>
      <c r="AB7027" s="0" t="s">
        <v>23</v>
      </c>
    </row>
    <row r="7028">
      <c r="A7028" s="6" t="s">
        <v>7624</v>
      </c>
      <c r="B7028" s="6" t="s">
        <v>22</v>
      </c>
      <c r="C7028" s="6" t="s">
        <v>22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23</v>
      </c>
      <c r="K7028" s="0" t="s">
        <v>23</v>
      </c>
      <c r="L7028" s="0" t="s">
        <v>1687</v>
      </c>
      <c r="M7028" s="0">
        <v>0</v>
      </c>
      <c r="N7028" s="0">
        <v>0</v>
      </c>
      <c r="O7028" s="7">
        <v>0</v>
      </c>
      <c r="P7028" s="7" t="s">
        <v>23</v>
      </c>
      <c r="Q7028" s="7">
        <v>0</v>
      </c>
      <c r="R7028" s="7">
        <v>549</v>
      </c>
      <c r="S7028" s="11">
        <v>549</v>
      </c>
      <c r="T7028" s="13">
        <v>0</v>
      </c>
      <c r="U7028" s="13" t="s">
        <v>1688</v>
      </c>
      <c r="V7028" s="0" t="s">
        <v>26</v>
      </c>
      <c r="W7028" s="0" t="s">
        <v>7623</v>
      </c>
      <c r="X7028" s="0" t="s">
        <v>23</v>
      </c>
      <c r="Y7028" s="0" t="s">
        <v>23</v>
      </c>
      <c r="Z7028" s="0" t="s">
        <v>28</v>
      </c>
      <c r="AA7028" s="0" t="s">
        <v>28</v>
      </c>
      <c r="AB7028" s="0" t="s">
        <v>23</v>
      </c>
    </row>
    <row r="7029">
      <c r="A7029" s="6" t="s">
        <v>7625</v>
      </c>
      <c r="B7029" s="6" t="s">
        <v>42</v>
      </c>
      <c r="C7029" s="6" t="s">
        <v>22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23</v>
      </c>
      <c r="K7029" s="0" t="s">
        <v>23</v>
      </c>
      <c r="L7029" s="0" t="s">
        <v>517</v>
      </c>
      <c r="M7029" s="0">
        <v>0</v>
      </c>
      <c r="N7029" s="0">
        <v>0</v>
      </c>
      <c r="O7029" s="7">
        <v>0</v>
      </c>
      <c r="P7029" s="7" t="s">
        <v>23</v>
      </c>
      <c r="Q7029" s="7">
        <v>0</v>
      </c>
      <c r="R7029" s="7">
        <v>549</v>
      </c>
      <c r="S7029" s="11">
        <v>549</v>
      </c>
      <c r="T7029" s="13">
        <v>0</v>
      </c>
      <c r="U7029" s="13" t="s">
        <v>1690</v>
      </c>
      <c r="V7029" s="0" t="s">
        <v>26</v>
      </c>
      <c r="W7029" s="0" t="s">
        <v>7624</v>
      </c>
      <c r="X7029" s="0" t="s">
        <v>23</v>
      </c>
      <c r="Y7029" s="0" t="s">
        <v>23</v>
      </c>
      <c r="Z7029" s="0" t="s">
        <v>28</v>
      </c>
      <c r="AA7029" s="0" t="s">
        <v>28</v>
      </c>
      <c r="AB7029" s="0" t="s">
        <v>23</v>
      </c>
    </row>
    <row r="7030">
      <c r="A7030" s="6" t="s">
        <v>7625</v>
      </c>
      <c r="B7030" s="6" t="s">
        <v>23</v>
      </c>
      <c r="C7030" s="6" t="s">
        <v>23</v>
      </c>
      <c r="D7030" s="6">
        <v>2020</v>
      </c>
      <c r="E7030" s="6">
        <v>11</v>
      </c>
      <c r="F7030" s="6" t="s">
        <v>68</v>
      </c>
      <c r="G7030" s="6" t="s">
        <v>69</v>
      </c>
      <c r="H7030" s="6">
        <v>4</v>
      </c>
      <c r="I7030" s="10">
        <v>2725</v>
      </c>
      <c r="J7030" s="0">
        <v>44147</v>
      </c>
      <c r="K7030" s="0" t="s">
        <v>74</v>
      </c>
      <c r="L7030" s="0" t="s">
        <v>6015</v>
      </c>
      <c r="M7030" s="0">
        <v>2692</v>
      </c>
      <c r="N7030" s="0">
        <v>2</v>
      </c>
      <c r="O7030" s="7">
        <v>0</v>
      </c>
      <c r="P7030" s="7" t="s">
        <v>120</v>
      </c>
      <c r="Q7030" s="7">
        <v>0</v>
      </c>
      <c r="R7030" s="7">
        <v>549</v>
      </c>
      <c r="S7030" s="11">
        <v>549</v>
      </c>
      <c r="T7030" s="13">
        <v>0</v>
      </c>
      <c r="U7030" s="13" t="s">
        <v>1690</v>
      </c>
      <c r="V7030" s="0" t="s">
        <v>26</v>
      </c>
      <c r="W7030" s="0" t="s">
        <v>7624</v>
      </c>
      <c r="X7030" s="0">
        <v>3</v>
      </c>
      <c r="Y7030" s="0" t="s">
        <v>120</v>
      </c>
      <c r="Z7030" s="0" t="s">
        <v>28</v>
      </c>
      <c r="AA7030" s="0" t="s">
        <v>59</v>
      </c>
      <c r="AB7030" s="0" t="s">
        <v>23</v>
      </c>
    </row>
    <row r="7031">
      <c r="A7031" s="6" t="s">
        <v>7626</v>
      </c>
      <c r="B7031" s="6" t="s">
        <v>22</v>
      </c>
      <c r="C7031" s="6" t="s">
        <v>22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23</v>
      </c>
      <c r="K7031" s="0" t="s">
        <v>23</v>
      </c>
      <c r="L7031" s="0" t="s">
        <v>2353</v>
      </c>
      <c r="M7031" s="0">
        <v>0</v>
      </c>
      <c r="N7031" s="0">
        <v>0</v>
      </c>
      <c r="O7031" s="7">
        <v>0</v>
      </c>
      <c r="P7031" s="7" t="s">
        <v>23</v>
      </c>
      <c r="Q7031" s="7">
        <v>0</v>
      </c>
      <c r="R7031" s="7">
        <v>0</v>
      </c>
      <c r="S7031" s="11">
        <v>0</v>
      </c>
      <c r="T7031" s="13">
        <v>0</v>
      </c>
      <c r="U7031" s="13" t="s">
        <v>44</v>
      </c>
      <c r="V7031" s="0" t="s">
        <v>26</v>
      </c>
      <c r="W7031" s="0" t="s">
        <v>7603</v>
      </c>
      <c r="X7031" s="0" t="s">
        <v>23</v>
      </c>
      <c r="Y7031" s="0" t="s">
        <v>23</v>
      </c>
      <c r="Z7031" s="0" t="s">
        <v>28</v>
      </c>
      <c r="AA7031" s="0" t="s">
        <v>28</v>
      </c>
      <c r="AB7031" s="0" t="s">
        <v>23</v>
      </c>
    </row>
    <row r="7032">
      <c r="A7032" s="6" t="s">
        <v>7627</v>
      </c>
      <c r="B7032" s="6" t="s">
        <v>22</v>
      </c>
      <c r="C7032" s="6" t="s">
        <v>22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23</v>
      </c>
      <c r="K7032" s="0" t="s">
        <v>23</v>
      </c>
      <c r="L7032" s="0" t="s">
        <v>1685</v>
      </c>
      <c r="M7032" s="0">
        <v>0</v>
      </c>
      <c r="N7032" s="0">
        <v>0</v>
      </c>
      <c r="O7032" s="7">
        <v>0</v>
      </c>
      <c r="P7032" s="7" t="s">
        <v>23</v>
      </c>
      <c r="Q7032" s="7">
        <v>0</v>
      </c>
      <c r="R7032" s="7">
        <v>0</v>
      </c>
      <c r="S7032" s="11">
        <v>0</v>
      </c>
      <c r="T7032" s="13">
        <v>0</v>
      </c>
      <c r="U7032" s="13" t="s">
        <v>185</v>
      </c>
      <c r="V7032" s="0" t="s">
        <v>26</v>
      </c>
      <c r="W7032" s="0" t="s">
        <v>7626</v>
      </c>
      <c r="X7032" s="0" t="s">
        <v>23</v>
      </c>
      <c r="Y7032" s="0" t="s">
        <v>23</v>
      </c>
      <c r="Z7032" s="0" t="s">
        <v>28</v>
      </c>
      <c r="AA7032" s="0" t="s">
        <v>28</v>
      </c>
      <c r="AB7032" s="0" t="s">
        <v>23</v>
      </c>
    </row>
    <row r="7033">
      <c r="A7033" s="6" t="s">
        <v>7628</v>
      </c>
      <c r="B7033" s="6" t="s">
        <v>22</v>
      </c>
      <c r="C7033" s="6" t="s">
        <v>22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23</v>
      </c>
      <c r="K7033" s="0" t="s">
        <v>23</v>
      </c>
      <c r="L7033" s="0" t="s">
        <v>1687</v>
      </c>
      <c r="M7033" s="0">
        <v>0</v>
      </c>
      <c r="N7033" s="0">
        <v>0</v>
      </c>
      <c r="O7033" s="7">
        <v>0</v>
      </c>
      <c r="P7033" s="7" t="s">
        <v>23</v>
      </c>
      <c r="Q7033" s="7">
        <v>0</v>
      </c>
      <c r="R7033" s="7">
        <v>0</v>
      </c>
      <c r="S7033" s="11">
        <v>0</v>
      </c>
      <c r="T7033" s="13">
        <v>0</v>
      </c>
      <c r="U7033" s="13" t="s">
        <v>1688</v>
      </c>
      <c r="V7033" s="0" t="s">
        <v>26</v>
      </c>
      <c r="W7033" s="0" t="s">
        <v>7627</v>
      </c>
      <c r="X7033" s="0" t="s">
        <v>23</v>
      </c>
      <c r="Y7033" s="0" t="s">
        <v>23</v>
      </c>
      <c r="Z7033" s="0" t="s">
        <v>28</v>
      </c>
      <c r="AA7033" s="0" t="s">
        <v>28</v>
      </c>
      <c r="AB7033" s="0" t="s">
        <v>23</v>
      </c>
    </row>
    <row r="7034">
      <c r="A7034" s="6" t="s">
        <v>7629</v>
      </c>
      <c r="B7034" s="6" t="s">
        <v>42</v>
      </c>
      <c r="C7034" s="6" t="s">
        <v>22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23</v>
      </c>
      <c r="K7034" s="0" t="s">
        <v>23</v>
      </c>
      <c r="L7034" s="0" t="s">
        <v>517</v>
      </c>
      <c r="M7034" s="0">
        <v>0</v>
      </c>
      <c r="N7034" s="0">
        <v>0</v>
      </c>
      <c r="O7034" s="7">
        <v>0</v>
      </c>
      <c r="P7034" s="7" t="s">
        <v>23</v>
      </c>
      <c r="Q7034" s="7">
        <v>0</v>
      </c>
      <c r="R7034" s="7">
        <v>0</v>
      </c>
      <c r="S7034" s="11">
        <v>0</v>
      </c>
      <c r="T7034" s="13">
        <v>0</v>
      </c>
      <c r="U7034" s="13" t="s">
        <v>1690</v>
      </c>
      <c r="V7034" s="0" t="s">
        <v>26</v>
      </c>
      <c r="W7034" s="0" t="s">
        <v>7628</v>
      </c>
      <c r="X7034" s="0" t="s">
        <v>23</v>
      </c>
      <c r="Y7034" s="0" t="s">
        <v>23</v>
      </c>
      <c r="Z7034" s="0" t="s">
        <v>28</v>
      </c>
      <c r="AA7034" s="0" t="s">
        <v>28</v>
      </c>
      <c r="AB7034" s="0" t="s">
        <v>23</v>
      </c>
    </row>
    <row r="7035">
      <c r="A7035" s="6" t="s">
        <v>7630</v>
      </c>
      <c r="B7035" s="6" t="s">
        <v>22</v>
      </c>
      <c r="C7035" s="6" t="s">
        <v>22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23</v>
      </c>
      <c r="K7035" s="0" t="s">
        <v>23</v>
      </c>
      <c r="L7035" s="0" t="s">
        <v>1697</v>
      </c>
      <c r="M7035" s="0">
        <v>0</v>
      </c>
      <c r="N7035" s="0">
        <v>0</v>
      </c>
      <c r="O7035" s="7">
        <v>0</v>
      </c>
      <c r="P7035" s="7" t="s">
        <v>23</v>
      </c>
      <c r="Q7035" s="7">
        <v>0</v>
      </c>
      <c r="R7035" s="7">
        <v>0</v>
      </c>
      <c r="S7035" s="11">
        <v>0</v>
      </c>
      <c r="T7035" s="13">
        <v>0</v>
      </c>
      <c r="U7035" s="13" t="s">
        <v>1688</v>
      </c>
      <c r="V7035" s="0" t="s">
        <v>26</v>
      </c>
      <c r="W7035" s="0" t="s">
        <v>7627</v>
      </c>
      <c r="X7035" s="0" t="s">
        <v>23</v>
      </c>
      <c r="Y7035" s="0" t="s">
        <v>23</v>
      </c>
      <c r="Z7035" s="0" t="s">
        <v>28</v>
      </c>
      <c r="AA7035" s="0" t="s">
        <v>28</v>
      </c>
      <c r="AB7035" s="0" t="s">
        <v>23</v>
      </c>
    </row>
    <row r="7036">
      <c r="A7036" s="6" t="s">
        <v>7631</v>
      </c>
      <c r="B7036" s="6" t="s">
        <v>42</v>
      </c>
      <c r="C7036" s="6" t="s">
        <v>22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23</v>
      </c>
      <c r="K7036" s="0" t="s">
        <v>23</v>
      </c>
      <c r="L7036" s="0" t="s">
        <v>1697</v>
      </c>
      <c r="M7036" s="0">
        <v>0</v>
      </c>
      <c r="N7036" s="0">
        <v>0</v>
      </c>
      <c r="O7036" s="7">
        <v>0</v>
      </c>
      <c r="P7036" s="7" t="s">
        <v>23</v>
      </c>
      <c r="Q7036" s="7">
        <v>0</v>
      </c>
      <c r="R7036" s="7">
        <v>0</v>
      </c>
      <c r="S7036" s="11">
        <v>0</v>
      </c>
      <c r="T7036" s="13">
        <v>0</v>
      </c>
      <c r="U7036" s="13" t="s">
        <v>1690</v>
      </c>
      <c r="V7036" s="0" t="s">
        <v>26</v>
      </c>
      <c r="W7036" s="0" t="s">
        <v>7630</v>
      </c>
      <c r="X7036" s="0" t="s">
        <v>23</v>
      </c>
      <c r="Y7036" s="0" t="s">
        <v>23</v>
      </c>
      <c r="Z7036" s="0" t="s">
        <v>28</v>
      </c>
      <c r="AA7036" s="0" t="s">
        <v>28</v>
      </c>
      <c r="AB7036" s="0" t="s">
        <v>23</v>
      </c>
    </row>
    <row r="7037">
      <c r="A7037" s="6" t="s">
        <v>7632</v>
      </c>
      <c r="B7037" s="6" t="s">
        <v>22</v>
      </c>
      <c r="C7037" s="6" t="s">
        <v>22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23</v>
      </c>
      <c r="K7037" s="0" t="s">
        <v>23</v>
      </c>
      <c r="L7037" s="0" t="s">
        <v>1700</v>
      </c>
      <c r="M7037" s="0">
        <v>0</v>
      </c>
      <c r="N7037" s="0">
        <v>0</v>
      </c>
      <c r="O7037" s="7">
        <v>0</v>
      </c>
      <c r="P7037" s="7" t="s">
        <v>23</v>
      </c>
      <c r="Q7037" s="7">
        <v>0</v>
      </c>
      <c r="R7037" s="7">
        <v>0</v>
      </c>
      <c r="S7037" s="11">
        <v>0</v>
      </c>
      <c r="T7037" s="13">
        <v>0</v>
      </c>
      <c r="U7037" s="13" t="s">
        <v>185</v>
      </c>
      <c r="V7037" s="0" t="s">
        <v>26</v>
      </c>
      <c r="W7037" s="0" t="s">
        <v>7626</v>
      </c>
      <c r="X7037" s="0" t="s">
        <v>23</v>
      </c>
      <c r="Y7037" s="0" t="s">
        <v>23</v>
      </c>
      <c r="Z7037" s="0" t="s">
        <v>28</v>
      </c>
      <c r="AA7037" s="0" t="s">
        <v>28</v>
      </c>
      <c r="AB7037" s="0" t="s">
        <v>23</v>
      </c>
    </row>
    <row r="7038">
      <c r="A7038" s="6" t="s">
        <v>7633</v>
      </c>
      <c r="B7038" s="6" t="s">
        <v>22</v>
      </c>
      <c r="C7038" s="6" t="s">
        <v>22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23</v>
      </c>
      <c r="K7038" s="0" t="s">
        <v>23</v>
      </c>
      <c r="L7038" s="0" t="s">
        <v>1710</v>
      </c>
      <c r="M7038" s="0">
        <v>0</v>
      </c>
      <c r="N7038" s="0">
        <v>0</v>
      </c>
      <c r="O7038" s="7">
        <v>0</v>
      </c>
      <c r="P7038" s="7" t="s">
        <v>23</v>
      </c>
      <c r="Q7038" s="7">
        <v>0</v>
      </c>
      <c r="R7038" s="7">
        <v>0</v>
      </c>
      <c r="S7038" s="11">
        <v>0</v>
      </c>
      <c r="T7038" s="13">
        <v>0</v>
      </c>
      <c r="U7038" s="13" t="s">
        <v>1688</v>
      </c>
      <c r="V7038" s="0" t="s">
        <v>26</v>
      </c>
      <c r="W7038" s="0" t="s">
        <v>7632</v>
      </c>
      <c r="X7038" s="0" t="s">
        <v>23</v>
      </c>
      <c r="Y7038" s="0" t="s">
        <v>23</v>
      </c>
      <c r="Z7038" s="0" t="s">
        <v>28</v>
      </c>
      <c r="AA7038" s="0" t="s">
        <v>28</v>
      </c>
      <c r="AB7038" s="0" t="s">
        <v>23</v>
      </c>
    </row>
    <row r="7039">
      <c r="A7039" s="6" t="s">
        <v>7634</v>
      </c>
      <c r="B7039" s="6" t="s">
        <v>42</v>
      </c>
      <c r="C7039" s="6" t="s">
        <v>22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23</v>
      </c>
      <c r="K7039" s="0" t="s">
        <v>23</v>
      </c>
      <c r="L7039" s="0" t="s">
        <v>642</v>
      </c>
      <c r="M7039" s="0">
        <v>0</v>
      </c>
      <c r="N7039" s="0">
        <v>0</v>
      </c>
      <c r="O7039" s="7">
        <v>0</v>
      </c>
      <c r="P7039" s="7" t="s">
        <v>23</v>
      </c>
      <c r="Q7039" s="7">
        <v>0</v>
      </c>
      <c r="R7039" s="7">
        <v>0</v>
      </c>
      <c r="S7039" s="11">
        <v>0</v>
      </c>
      <c r="T7039" s="13">
        <v>0</v>
      </c>
      <c r="U7039" s="13" t="s">
        <v>1690</v>
      </c>
      <c r="V7039" s="0" t="s">
        <v>26</v>
      </c>
      <c r="W7039" s="0" t="s">
        <v>7633</v>
      </c>
      <c r="X7039" s="0" t="s">
        <v>23</v>
      </c>
      <c r="Y7039" s="0" t="s">
        <v>23</v>
      </c>
      <c r="Z7039" s="0" t="s">
        <v>28</v>
      </c>
      <c r="AA7039" s="0" t="s">
        <v>28</v>
      </c>
      <c r="AB7039" s="0" t="s">
        <v>23</v>
      </c>
    </row>
    <row r="7040">
      <c r="A7040" s="6" t="s">
        <v>7635</v>
      </c>
      <c r="B7040" s="6" t="s">
        <v>22</v>
      </c>
      <c r="C7040" s="6" t="s">
        <v>22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23</v>
      </c>
      <c r="K7040" s="0" t="s">
        <v>23</v>
      </c>
      <c r="L7040" s="0" t="s">
        <v>1713</v>
      </c>
      <c r="M7040" s="0">
        <v>0</v>
      </c>
      <c r="N7040" s="0">
        <v>0</v>
      </c>
      <c r="O7040" s="7">
        <v>0</v>
      </c>
      <c r="P7040" s="7" t="s">
        <v>23</v>
      </c>
      <c r="Q7040" s="7">
        <v>0</v>
      </c>
      <c r="R7040" s="7">
        <v>0</v>
      </c>
      <c r="S7040" s="11">
        <v>0</v>
      </c>
      <c r="T7040" s="13">
        <v>0</v>
      </c>
      <c r="U7040" s="13" t="s">
        <v>185</v>
      </c>
      <c r="V7040" s="0" t="s">
        <v>26</v>
      </c>
      <c r="W7040" s="0" t="s">
        <v>7626</v>
      </c>
      <c r="X7040" s="0" t="s">
        <v>23</v>
      </c>
      <c r="Y7040" s="0" t="s">
        <v>23</v>
      </c>
      <c r="Z7040" s="0" t="s">
        <v>28</v>
      </c>
      <c r="AA7040" s="0" t="s">
        <v>28</v>
      </c>
      <c r="AB7040" s="0" t="s">
        <v>23</v>
      </c>
    </row>
    <row r="7041">
      <c r="A7041" s="6" t="s">
        <v>7636</v>
      </c>
      <c r="B7041" s="6" t="s">
        <v>22</v>
      </c>
      <c r="C7041" s="6" t="s">
        <v>22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23</v>
      </c>
      <c r="K7041" s="0" t="s">
        <v>23</v>
      </c>
      <c r="L7041" s="0" t="s">
        <v>1715</v>
      </c>
      <c r="M7041" s="0">
        <v>0</v>
      </c>
      <c r="N7041" s="0">
        <v>0</v>
      </c>
      <c r="O7041" s="7">
        <v>0</v>
      </c>
      <c r="P7041" s="7" t="s">
        <v>23</v>
      </c>
      <c r="Q7041" s="7">
        <v>0</v>
      </c>
      <c r="R7041" s="7">
        <v>0</v>
      </c>
      <c r="S7041" s="11">
        <v>0</v>
      </c>
      <c r="T7041" s="13">
        <v>0</v>
      </c>
      <c r="U7041" s="13" t="s">
        <v>1688</v>
      </c>
      <c r="V7041" s="0" t="s">
        <v>26</v>
      </c>
      <c r="W7041" s="0" t="s">
        <v>7635</v>
      </c>
      <c r="X7041" s="0" t="s">
        <v>23</v>
      </c>
      <c r="Y7041" s="0" t="s">
        <v>23</v>
      </c>
      <c r="Z7041" s="0" t="s">
        <v>28</v>
      </c>
      <c r="AA7041" s="0" t="s">
        <v>28</v>
      </c>
      <c r="AB7041" s="0" t="s">
        <v>23</v>
      </c>
    </row>
    <row r="7042">
      <c r="A7042" s="6" t="s">
        <v>7637</v>
      </c>
      <c r="B7042" s="6" t="s">
        <v>42</v>
      </c>
      <c r="C7042" s="6" t="s">
        <v>22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23</v>
      </c>
      <c r="K7042" s="0" t="s">
        <v>23</v>
      </c>
      <c r="L7042" s="0" t="s">
        <v>652</v>
      </c>
      <c r="M7042" s="0">
        <v>0</v>
      </c>
      <c r="N7042" s="0">
        <v>0</v>
      </c>
      <c r="O7042" s="7">
        <v>0</v>
      </c>
      <c r="P7042" s="7" t="s">
        <v>23</v>
      </c>
      <c r="Q7042" s="7">
        <v>0</v>
      </c>
      <c r="R7042" s="7">
        <v>0</v>
      </c>
      <c r="S7042" s="11">
        <v>0</v>
      </c>
      <c r="T7042" s="13">
        <v>0</v>
      </c>
      <c r="U7042" s="13" t="s">
        <v>1690</v>
      </c>
      <c r="V7042" s="0" t="s">
        <v>26</v>
      </c>
      <c r="W7042" s="0" t="s">
        <v>7636</v>
      </c>
      <c r="X7042" s="0" t="s">
        <v>23</v>
      </c>
      <c r="Y7042" s="0" t="s">
        <v>23</v>
      </c>
      <c r="Z7042" s="0" t="s">
        <v>28</v>
      </c>
      <c r="AA7042" s="0" t="s">
        <v>28</v>
      </c>
      <c r="AB7042" s="0" t="s">
        <v>23</v>
      </c>
    </row>
    <row r="7043">
      <c r="A7043" s="6" t="s">
        <v>7638</v>
      </c>
      <c r="B7043" s="6" t="s">
        <v>22</v>
      </c>
      <c r="C7043" s="6" t="s">
        <v>22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23</v>
      </c>
      <c r="K7043" s="0" t="s">
        <v>23</v>
      </c>
      <c r="L7043" s="0" t="s">
        <v>1718</v>
      </c>
      <c r="M7043" s="0">
        <v>0</v>
      </c>
      <c r="N7043" s="0">
        <v>0</v>
      </c>
      <c r="O7043" s="7">
        <v>0</v>
      </c>
      <c r="P7043" s="7" t="s">
        <v>23</v>
      </c>
      <c r="Q7043" s="7">
        <v>0</v>
      </c>
      <c r="R7043" s="7">
        <v>0</v>
      </c>
      <c r="S7043" s="11">
        <v>0</v>
      </c>
      <c r="T7043" s="13">
        <v>0</v>
      </c>
      <c r="U7043" s="13" t="s">
        <v>1688</v>
      </c>
      <c r="V7043" s="0" t="s">
        <v>26</v>
      </c>
      <c r="W7043" s="0" t="s">
        <v>7635</v>
      </c>
      <c r="X7043" s="0" t="s">
        <v>23</v>
      </c>
      <c r="Y7043" s="0" t="s">
        <v>23</v>
      </c>
      <c r="Z7043" s="0" t="s">
        <v>28</v>
      </c>
      <c r="AA7043" s="0" t="s">
        <v>28</v>
      </c>
      <c r="AB7043" s="0" t="s">
        <v>23</v>
      </c>
    </row>
    <row r="7044">
      <c r="A7044" s="6" t="s">
        <v>7639</v>
      </c>
      <c r="B7044" s="6" t="s">
        <v>42</v>
      </c>
      <c r="C7044" s="6" t="s">
        <v>22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23</v>
      </c>
      <c r="K7044" s="0" t="s">
        <v>23</v>
      </c>
      <c r="L7044" s="0" t="s">
        <v>449</v>
      </c>
      <c r="M7044" s="0">
        <v>0</v>
      </c>
      <c r="N7044" s="0">
        <v>0</v>
      </c>
      <c r="O7044" s="7">
        <v>0</v>
      </c>
      <c r="P7044" s="7" t="s">
        <v>23</v>
      </c>
      <c r="Q7044" s="7">
        <v>0</v>
      </c>
      <c r="R7044" s="7">
        <v>0</v>
      </c>
      <c r="S7044" s="11">
        <v>0</v>
      </c>
      <c r="T7044" s="13">
        <v>0</v>
      </c>
      <c r="U7044" s="13" t="s">
        <v>1690</v>
      </c>
      <c r="V7044" s="0" t="s">
        <v>26</v>
      </c>
      <c r="W7044" s="0" t="s">
        <v>7638</v>
      </c>
      <c r="X7044" s="0" t="s">
        <v>23</v>
      </c>
      <c r="Y7044" s="0" t="s">
        <v>23</v>
      </c>
      <c r="Z7044" s="0" t="s">
        <v>28</v>
      </c>
      <c r="AA7044" s="0" t="s">
        <v>28</v>
      </c>
      <c r="AB7044" s="0" t="s">
        <v>23</v>
      </c>
    </row>
    <row r="7045">
      <c r="A7045" s="6" t="s">
        <v>7640</v>
      </c>
      <c r="B7045" s="6" t="s">
        <v>22</v>
      </c>
      <c r="C7045" s="6" t="s">
        <v>22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23</v>
      </c>
      <c r="K7045" s="0" t="s">
        <v>23</v>
      </c>
      <c r="L7045" s="0" t="s">
        <v>2373</v>
      </c>
      <c r="M7045" s="0">
        <v>0</v>
      </c>
      <c r="N7045" s="0">
        <v>0</v>
      </c>
      <c r="O7045" s="7">
        <v>0</v>
      </c>
      <c r="P7045" s="7" t="s">
        <v>23</v>
      </c>
      <c r="Q7045" s="7">
        <v>0</v>
      </c>
      <c r="R7045" s="7">
        <v>0</v>
      </c>
      <c r="S7045" s="11">
        <v>0</v>
      </c>
      <c r="T7045" s="13">
        <v>0</v>
      </c>
      <c r="U7045" s="13" t="s">
        <v>44</v>
      </c>
      <c r="V7045" s="0" t="s">
        <v>26</v>
      </c>
      <c r="W7045" s="0" t="s">
        <v>7603</v>
      </c>
      <c r="X7045" s="0" t="s">
        <v>23</v>
      </c>
      <c r="Y7045" s="0" t="s">
        <v>23</v>
      </c>
      <c r="Z7045" s="0" t="s">
        <v>28</v>
      </c>
      <c r="AA7045" s="0" t="s">
        <v>28</v>
      </c>
      <c r="AB7045" s="0" t="s">
        <v>23</v>
      </c>
    </row>
    <row r="7046">
      <c r="A7046" s="6" t="s">
        <v>7641</v>
      </c>
      <c r="B7046" s="6" t="s">
        <v>22</v>
      </c>
      <c r="C7046" s="6" t="s">
        <v>22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23</v>
      </c>
      <c r="K7046" s="0" t="s">
        <v>23</v>
      </c>
      <c r="L7046" s="0" t="s">
        <v>1685</v>
      </c>
      <c r="M7046" s="0">
        <v>0</v>
      </c>
      <c r="N7046" s="0">
        <v>0</v>
      </c>
      <c r="O7046" s="7">
        <v>0</v>
      </c>
      <c r="P7046" s="7" t="s">
        <v>23</v>
      </c>
      <c r="Q7046" s="7">
        <v>0</v>
      </c>
      <c r="R7046" s="7">
        <v>0</v>
      </c>
      <c r="S7046" s="11">
        <v>0</v>
      </c>
      <c r="T7046" s="13">
        <v>0</v>
      </c>
      <c r="U7046" s="13" t="s">
        <v>185</v>
      </c>
      <c r="V7046" s="0" t="s">
        <v>26</v>
      </c>
      <c r="W7046" s="0" t="s">
        <v>7640</v>
      </c>
      <c r="X7046" s="0" t="s">
        <v>23</v>
      </c>
      <c r="Y7046" s="0" t="s">
        <v>23</v>
      </c>
      <c r="Z7046" s="0" t="s">
        <v>28</v>
      </c>
      <c r="AA7046" s="0" t="s">
        <v>28</v>
      </c>
      <c r="AB7046" s="0" t="s">
        <v>23</v>
      </c>
    </row>
    <row r="7047">
      <c r="A7047" s="6" t="s">
        <v>7642</v>
      </c>
      <c r="B7047" s="6" t="s">
        <v>22</v>
      </c>
      <c r="C7047" s="6" t="s">
        <v>22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23</v>
      </c>
      <c r="K7047" s="0" t="s">
        <v>23</v>
      </c>
      <c r="L7047" s="0" t="s">
        <v>1687</v>
      </c>
      <c r="M7047" s="0">
        <v>0</v>
      </c>
      <c r="N7047" s="0">
        <v>0</v>
      </c>
      <c r="O7047" s="7">
        <v>0</v>
      </c>
      <c r="P7047" s="7" t="s">
        <v>23</v>
      </c>
      <c r="Q7047" s="7">
        <v>0</v>
      </c>
      <c r="R7047" s="7">
        <v>0</v>
      </c>
      <c r="S7047" s="11">
        <v>0</v>
      </c>
      <c r="T7047" s="13">
        <v>0</v>
      </c>
      <c r="U7047" s="13" t="s">
        <v>1688</v>
      </c>
      <c r="V7047" s="0" t="s">
        <v>26</v>
      </c>
      <c r="W7047" s="0" t="s">
        <v>7641</v>
      </c>
      <c r="X7047" s="0" t="s">
        <v>23</v>
      </c>
      <c r="Y7047" s="0" t="s">
        <v>23</v>
      </c>
      <c r="Z7047" s="0" t="s">
        <v>28</v>
      </c>
      <c r="AA7047" s="0" t="s">
        <v>28</v>
      </c>
      <c r="AB7047" s="0" t="s">
        <v>23</v>
      </c>
    </row>
    <row r="7048">
      <c r="A7048" s="6" t="s">
        <v>7643</v>
      </c>
      <c r="B7048" s="6" t="s">
        <v>42</v>
      </c>
      <c r="C7048" s="6" t="s">
        <v>22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23</v>
      </c>
      <c r="K7048" s="0" t="s">
        <v>23</v>
      </c>
      <c r="L7048" s="0" t="s">
        <v>517</v>
      </c>
      <c r="M7048" s="0">
        <v>0</v>
      </c>
      <c r="N7048" s="0">
        <v>0</v>
      </c>
      <c r="O7048" s="7">
        <v>0</v>
      </c>
      <c r="P7048" s="7" t="s">
        <v>23</v>
      </c>
      <c r="Q7048" s="7">
        <v>0</v>
      </c>
      <c r="R7048" s="7">
        <v>0</v>
      </c>
      <c r="S7048" s="11">
        <v>0</v>
      </c>
      <c r="T7048" s="13">
        <v>0</v>
      </c>
      <c r="U7048" s="13" t="s">
        <v>1690</v>
      </c>
      <c r="V7048" s="0" t="s">
        <v>26</v>
      </c>
      <c r="W7048" s="0" t="s">
        <v>7642</v>
      </c>
      <c r="X7048" s="0" t="s">
        <v>23</v>
      </c>
      <c r="Y7048" s="0" t="s">
        <v>23</v>
      </c>
      <c r="Z7048" s="0" t="s">
        <v>28</v>
      </c>
      <c r="AA7048" s="0" t="s">
        <v>28</v>
      </c>
      <c r="AB7048" s="0" t="s">
        <v>23</v>
      </c>
    </row>
    <row r="7049">
      <c r="A7049" s="6" t="s">
        <v>7644</v>
      </c>
      <c r="B7049" s="6" t="s">
        <v>22</v>
      </c>
      <c r="C7049" s="6" t="s">
        <v>22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23</v>
      </c>
      <c r="K7049" s="0" t="s">
        <v>23</v>
      </c>
      <c r="L7049" s="0" t="s">
        <v>2378</v>
      </c>
      <c r="M7049" s="0">
        <v>0</v>
      </c>
      <c r="N7049" s="0">
        <v>0</v>
      </c>
      <c r="O7049" s="7">
        <v>0</v>
      </c>
      <c r="P7049" s="7" t="s">
        <v>23</v>
      </c>
      <c r="Q7049" s="7">
        <v>0</v>
      </c>
      <c r="R7049" s="7">
        <v>0</v>
      </c>
      <c r="S7049" s="11">
        <v>0</v>
      </c>
      <c r="T7049" s="13">
        <v>0</v>
      </c>
      <c r="U7049" s="13" t="s">
        <v>44</v>
      </c>
      <c r="V7049" s="0" t="s">
        <v>26</v>
      </c>
      <c r="W7049" s="0" t="s">
        <v>7603</v>
      </c>
      <c r="X7049" s="0" t="s">
        <v>23</v>
      </c>
      <c r="Y7049" s="0" t="s">
        <v>23</v>
      </c>
      <c r="Z7049" s="0" t="s">
        <v>28</v>
      </c>
      <c r="AA7049" s="0" t="s">
        <v>28</v>
      </c>
      <c r="AB7049" s="0" t="s">
        <v>23</v>
      </c>
    </row>
    <row r="7050">
      <c r="A7050" s="6" t="s">
        <v>7645</v>
      </c>
      <c r="B7050" s="6" t="s">
        <v>22</v>
      </c>
      <c r="C7050" s="6" t="s">
        <v>22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23</v>
      </c>
      <c r="K7050" s="0" t="s">
        <v>23</v>
      </c>
      <c r="L7050" s="0" t="s">
        <v>1685</v>
      </c>
      <c r="M7050" s="0">
        <v>0</v>
      </c>
      <c r="N7050" s="0">
        <v>0</v>
      </c>
      <c r="O7050" s="7">
        <v>0</v>
      </c>
      <c r="P7050" s="7" t="s">
        <v>23</v>
      </c>
      <c r="Q7050" s="7">
        <v>0</v>
      </c>
      <c r="R7050" s="7">
        <v>0</v>
      </c>
      <c r="S7050" s="11">
        <v>0</v>
      </c>
      <c r="T7050" s="13">
        <v>0</v>
      </c>
      <c r="U7050" s="13" t="s">
        <v>185</v>
      </c>
      <c r="V7050" s="0" t="s">
        <v>26</v>
      </c>
      <c r="W7050" s="0" t="s">
        <v>7644</v>
      </c>
      <c r="X7050" s="0" t="s">
        <v>23</v>
      </c>
      <c r="Y7050" s="0" t="s">
        <v>23</v>
      </c>
      <c r="Z7050" s="0" t="s">
        <v>28</v>
      </c>
      <c r="AA7050" s="0" t="s">
        <v>28</v>
      </c>
      <c r="AB7050" s="0" t="s">
        <v>23</v>
      </c>
    </row>
    <row r="7051">
      <c r="A7051" s="6" t="s">
        <v>7646</v>
      </c>
      <c r="B7051" s="6" t="s">
        <v>22</v>
      </c>
      <c r="C7051" s="6" t="s">
        <v>22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23</v>
      </c>
      <c r="K7051" s="0" t="s">
        <v>23</v>
      </c>
      <c r="L7051" s="0" t="s">
        <v>1687</v>
      </c>
      <c r="M7051" s="0">
        <v>0</v>
      </c>
      <c r="N7051" s="0">
        <v>0</v>
      </c>
      <c r="O7051" s="7">
        <v>0</v>
      </c>
      <c r="P7051" s="7" t="s">
        <v>23</v>
      </c>
      <c r="Q7051" s="7">
        <v>0</v>
      </c>
      <c r="R7051" s="7">
        <v>0</v>
      </c>
      <c r="S7051" s="11">
        <v>0</v>
      </c>
      <c r="T7051" s="13">
        <v>0</v>
      </c>
      <c r="U7051" s="13" t="s">
        <v>1688</v>
      </c>
      <c r="V7051" s="0" t="s">
        <v>26</v>
      </c>
      <c r="W7051" s="0" t="s">
        <v>7645</v>
      </c>
      <c r="X7051" s="0" t="s">
        <v>23</v>
      </c>
      <c r="Y7051" s="0" t="s">
        <v>23</v>
      </c>
      <c r="Z7051" s="0" t="s">
        <v>28</v>
      </c>
      <c r="AA7051" s="0" t="s">
        <v>28</v>
      </c>
      <c r="AB7051" s="0" t="s">
        <v>23</v>
      </c>
    </row>
    <row r="7052">
      <c r="A7052" s="6" t="s">
        <v>7647</v>
      </c>
      <c r="B7052" s="6" t="s">
        <v>42</v>
      </c>
      <c r="C7052" s="6" t="s">
        <v>22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23</v>
      </c>
      <c r="K7052" s="0" t="s">
        <v>23</v>
      </c>
      <c r="L7052" s="0" t="s">
        <v>517</v>
      </c>
      <c r="M7052" s="0">
        <v>0</v>
      </c>
      <c r="N7052" s="0">
        <v>0</v>
      </c>
      <c r="O7052" s="7">
        <v>0</v>
      </c>
      <c r="P7052" s="7" t="s">
        <v>23</v>
      </c>
      <c r="Q7052" s="7">
        <v>0</v>
      </c>
      <c r="R7052" s="7">
        <v>0</v>
      </c>
      <c r="S7052" s="11">
        <v>0</v>
      </c>
      <c r="T7052" s="13">
        <v>0</v>
      </c>
      <c r="U7052" s="13" t="s">
        <v>1690</v>
      </c>
      <c r="V7052" s="0" t="s">
        <v>26</v>
      </c>
      <c r="W7052" s="0" t="s">
        <v>7646</v>
      </c>
      <c r="X7052" s="0" t="s">
        <v>23</v>
      </c>
      <c r="Y7052" s="0" t="s">
        <v>23</v>
      </c>
      <c r="Z7052" s="0" t="s">
        <v>28</v>
      </c>
      <c r="AA7052" s="0" t="s">
        <v>28</v>
      </c>
      <c r="AB7052" s="0" t="s">
        <v>23</v>
      </c>
    </row>
    <row r="7053">
      <c r="A7053" s="6" t="s">
        <v>7648</v>
      </c>
      <c r="B7053" s="6" t="s">
        <v>22</v>
      </c>
      <c r="C7053" s="6" t="s">
        <v>22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23</v>
      </c>
      <c r="K7053" s="0" t="s">
        <v>23</v>
      </c>
      <c r="L7053" s="0" t="s">
        <v>1700</v>
      </c>
      <c r="M7053" s="0">
        <v>0</v>
      </c>
      <c r="N7053" s="0">
        <v>0</v>
      </c>
      <c r="O7053" s="7">
        <v>0</v>
      </c>
      <c r="P7053" s="7" t="s">
        <v>23</v>
      </c>
      <c r="Q7053" s="7">
        <v>0</v>
      </c>
      <c r="R7053" s="7">
        <v>0</v>
      </c>
      <c r="S7053" s="11">
        <v>0</v>
      </c>
      <c r="T7053" s="13">
        <v>0</v>
      </c>
      <c r="U7053" s="13" t="s">
        <v>185</v>
      </c>
      <c r="V7053" s="0" t="s">
        <v>26</v>
      </c>
      <c r="W7053" s="0" t="s">
        <v>7644</v>
      </c>
      <c r="X7053" s="0" t="s">
        <v>23</v>
      </c>
      <c r="Y7053" s="0" t="s">
        <v>23</v>
      </c>
      <c r="Z7053" s="0" t="s">
        <v>28</v>
      </c>
      <c r="AA7053" s="0" t="s">
        <v>28</v>
      </c>
      <c r="AB7053" s="0" t="s">
        <v>23</v>
      </c>
    </row>
    <row r="7054">
      <c r="A7054" s="6" t="s">
        <v>7649</v>
      </c>
      <c r="B7054" s="6" t="s">
        <v>22</v>
      </c>
      <c r="C7054" s="6" t="s">
        <v>22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23</v>
      </c>
      <c r="K7054" s="0" t="s">
        <v>23</v>
      </c>
      <c r="L7054" s="0" t="s">
        <v>1710</v>
      </c>
      <c r="M7054" s="0">
        <v>0</v>
      </c>
      <c r="N7054" s="0">
        <v>0</v>
      </c>
      <c r="O7054" s="7">
        <v>0</v>
      </c>
      <c r="P7054" s="7" t="s">
        <v>23</v>
      </c>
      <c r="Q7054" s="7">
        <v>0</v>
      </c>
      <c r="R7054" s="7">
        <v>0</v>
      </c>
      <c r="S7054" s="11">
        <v>0</v>
      </c>
      <c r="T7054" s="13">
        <v>0</v>
      </c>
      <c r="U7054" s="13" t="s">
        <v>1688</v>
      </c>
      <c r="V7054" s="0" t="s">
        <v>26</v>
      </c>
      <c r="W7054" s="0" t="s">
        <v>7648</v>
      </c>
      <c r="X7054" s="0" t="s">
        <v>23</v>
      </c>
      <c r="Y7054" s="0" t="s">
        <v>23</v>
      </c>
      <c r="Z7054" s="0" t="s">
        <v>28</v>
      </c>
      <c r="AA7054" s="0" t="s">
        <v>28</v>
      </c>
      <c r="AB7054" s="0" t="s">
        <v>23</v>
      </c>
    </row>
    <row r="7055">
      <c r="A7055" s="6" t="s">
        <v>7650</v>
      </c>
      <c r="B7055" s="6" t="s">
        <v>42</v>
      </c>
      <c r="C7055" s="6" t="s">
        <v>22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23</v>
      </c>
      <c r="K7055" s="0" t="s">
        <v>23</v>
      </c>
      <c r="L7055" s="0" t="s">
        <v>642</v>
      </c>
      <c r="M7055" s="0">
        <v>0</v>
      </c>
      <c r="N7055" s="0">
        <v>0</v>
      </c>
      <c r="O7055" s="7">
        <v>0</v>
      </c>
      <c r="P7055" s="7" t="s">
        <v>23</v>
      </c>
      <c r="Q7055" s="7">
        <v>0</v>
      </c>
      <c r="R7055" s="7">
        <v>0</v>
      </c>
      <c r="S7055" s="11">
        <v>0</v>
      </c>
      <c r="T7055" s="13">
        <v>0</v>
      </c>
      <c r="U7055" s="13" t="s">
        <v>1690</v>
      </c>
      <c r="V7055" s="0" t="s">
        <v>26</v>
      </c>
      <c r="W7055" s="0" t="s">
        <v>7649</v>
      </c>
      <c r="X7055" s="0" t="s">
        <v>23</v>
      </c>
      <c r="Y7055" s="0" t="s">
        <v>23</v>
      </c>
      <c r="Z7055" s="0" t="s">
        <v>28</v>
      </c>
      <c r="AA7055" s="0" t="s">
        <v>28</v>
      </c>
      <c r="AB7055" s="0" t="s">
        <v>23</v>
      </c>
    </row>
    <row r="7056">
      <c r="A7056" s="6" t="s">
        <v>7651</v>
      </c>
      <c r="B7056" s="6" t="s">
        <v>22</v>
      </c>
      <c r="C7056" s="6" t="s">
        <v>22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23</v>
      </c>
      <c r="K7056" s="0" t="s">
        <v>23</v>
      </c>
      <c r="L7056" s="0" t="s">
        <v>1713</v>
      </c>
      <c r="M7056" s="0">
        <v>0</v>
      </c>
      <c r="N7056" s="0">
        <v>0</v>
      </c>
      <c r="O7056" s="7">
        <v>0</v>
      </c>
      <c r="P7056" s="7" t="s">
        <v>23</v>
      </c>
      <c r="Q7056" s="7">
        <v>0</v>
      </c>
      <c r="R7056" s="7">
        <v>0</v>
      </c>
      <c r="S7056" s="11">
        <v>0</v>
      </c>
      <c r="T7056" s="13">
        <v>0</v>
      </c>
      <c r="U7056" s="13" t="s">
        <v>185</v>
      </c>
      <c r="V7056" s="0" t="s">
        <v>26</v>
      </c>
      <c r="W7056" s="0" t="s">
        <v>7644</v>
      </c>
      <c r="X7056" s="0" t="s">
        <v>23</v>
      </c>
      <c r="Y7056" s="0" t="s">
        <v>23</v>
      </c>
      <c r="Z7056" s="0" t="s">
        <v>28</v>
      </c>
      <c r="AA7056" s="0" t="s">
        <v>28</v>
      </c>
      <c r="AB7056" s="0" t="s">
        <v>23</v>
      </c>
    </row>
    <row r="7057">
      <c r="A7057" s="6" t="s">
        <v>7652</v>
      </c>
      <c r="B7057" s="6" t="s">
        <v>22</v>
      </c>
      <c r="C7057" s="6" t="s">
        <v>22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23</v>
      </c>
      <c r="K7057" s="0" t="s">
        <v>23</v>
      </c>
      <c r="L7057" s="0" t="s">
        <v>1718</v>
      </c>
      <c r="M7057" s="0">
        <v>0</v>
      </c>
      <c r="N7057" s="0">
        <v>0</v>
      </c>
      <c r="O7057" s="7">
        <v>0</v>
      </c>
      <c r="P7057" s="7" t="s">
        <v>23</v>
      </c>
      <c r="Q7057" s="7">
        <v>0</v>
      </c>
      <c r="R7057" s="7">
        <v>0</v>
      </c>
      <c r="S7057" s="11">
        <v>0</v>
      </c>
      <c r="T7057" s="13">
        <v>0</v>
      </c>
      <c r="U7057" s="13" t="s">
        <v>1688</v>
      </c>
      <c r="V7057" s="0" t="s">
        <v>26</v>
      </c>
      <c r="W7057" s="0" t="s">
        <v>7651</v>
      </c>
      <c r="X7057" s="0" t="s">
        <v>23</v>
      </c>
      <c r="Y7057" s="0" t="s">
        <v>23</v>
      </c>
      <c r="Z7057" s="0" t="s">
        <v>28</v>
      </c>
      <c r="AA7057" s="0" t="s">
        <v>28</v>
      </c>
      <c r="AB7057" s="0" t="s">
        <v>23</v>
      </c>
    </row>
    <row r="7058">
      <c r="A7058" s="6" t="s">
        <v>7653</v>
      </c>
      <c r="B7058" s="6" t="s">
        <v>42</v>
      </c>
      <c r="C7058" s="6" t="s">
        <v>22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23</v>
      </c>
      <c r="K7058" s="0" t="s">
        <v>23</v>
      </c>
      <c r="L7058" s="0" t="s">
        <v>449</v>
      </c>
      <c r="M7058" s="0">
        <v>0</v>
      </c>
      <c r="N7058" s="0">
        <v>0</v>
      </c>
      <c r="O7058" s="7">
        <v>0</v>
      </c>
      <c r="P7058" s="7" t="s">
        <v>23</v>
      </c>
      <c r="Q7058" s="7">
        <v>0</v>
      </c>
      <c r="R7058" s="7">
        <v>0</v>
      </c>
      <c r="S7058" s="11">
        <v>0</v>
      </c>
      <c r="T7058" s="13">
        <v>0</v>
      </c>
      <c r="U7058" s="13" t="s">
        <v>1690</v>
      </c>
      <c r="V7058" s="0" t="s">
        <v>26</v>
      </c>
      <c r="W7058" s="0" t="s">
        <v>7652</v>
      </c>
      <c r="X7058" s="0" t="s">
        <v>23</v>
      </c>
      <c r="Y7058" s="0" t="s">
        <v>23</v>
      </c>
      <c r="Z7058" s="0" t="s">
        <v>28</v>
      </c>
      <c r="AA7058" s="0" t="s">
        <v>28</v>
      </c>
      <c r="AB7058" s="0" t="s">
        <v>23</v>
      </c>
    </row>
    <row r="7059">
      <c r="A7059" s="6" t="s">
        <v>7654</v>
      </c>
      <c r="B7059" s="6" t="s">
        <v>22</v>
      </c>
      <c r="C7059" s="6" t="s">
        <v>22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23</v>
      </c>
      <c r="K7059" s="0" t="s">
        <v>23</v>
      </c>
      <c r="L7059" s="0" t="s">
        <v>2389</v>
      </c>
      <c r="M7059" s="0">
        <v>0</v>
      </c>
      <c r="N7059" s="0">
        <v>0</v>
      </c>
      <c r="O7059" s="7">
        <v>0</v>
      </c>
      <c r="P7059" s="7" t="s">
        <v>23</v>
      </c>
      <c r="Q7059" s="7">
        <v>0</v>
      </c>
      <c r="R7059" s="7">
        <v>0</v>
      </c>
      <c r="S7059" s="11">
        <v>0</v>
      </c>
      <c r="T7059" s="13">
        <v>0</v>
      </c>
      <c r="U7059" s="13" t="s">
        <v>44</v>
      </c>
      <c r="V7059" s="0" t="s">
        <v>26</v>
      </c>
      <c r="W7059" s="0" t="s">
        <v>7603</v>
      </c>
      <c r="X7059" s="0" t="s">
        <v>23</v>
      </c>
      <c r="Y7059" s="0" t="s">
        <v>23</v>
      </c>
      <c r="Z7059" s="0" t="s">
        <v>28</v>
      </c>
      <c r="AA7059" s="0" t="s">
        <v>28</v>
      </c>
      <c r="AB7059" s="0" t="s">
        <v>23</v>
      </c>
    </row>
    <row r="7060">
      <c r="A7060" s="6" t="s">
        <v>7655</v>
      </c>
      <c r="B7060" s="6" t="s">
        <v>22</v>
      </c>
      <c r="C7060" s="6" t="s">
        <v>22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23</v>
      </c>
      <c r="K7060" s="0" t="s">
        <v>23</v>
      </c>
      <c r="L7060" s="0" t="s">
        <v>1685</v>
      </c>
      <c r="M7060" s="0">
        <v>0</v>
      </c>
      <c r="N7060" s="0">
        <v>0</v>
      </c>
      <c r="O7060" s="7">
        <v>0</v>
      </c>
      <c r="P7060" s="7" t="s">
        <v>23</v>
      </c>
      <c r="Q7060" s="7">
        <v>0</v>
      </c>
      <c r="R7060" s="7">
        <v>0</v>
      </c>
      <c r="S7060" s="11">
        <v>0</v>
      </c>
      <c r="T7060" s="13">
        <v>0</v>
      </c>
      <c r="U7060" s="13" t="s">
        <v>185</v>
      </c>
      <c r="V7060" s="0" t="s">
        <v>26</v>
      </c>
      <c r="W7060" s="0" t="s">
        <v>7654</v>
      </c>
      <c r="X7060" s="0" t="s">
        <v>23</v>
      </c>
      <c r="Y7060" s="0" t="s">
        <v>23</v>
      </c>
      <c r="Z7060" s="0" t="s">
        <v>28</v>
      </c>
      <c r="AA7060" s="0" t="s">
        <v>28</v>
      </c>
      <c r="AB7060" s="0" t="s">
        <v>23</v>
      </c>
    </row>
    <row r="7061">
      <c r="A7061" s="6" t="s">
        <v>7656</v>
      </c>
      <c r="B7061" s="6" t="s">
        <v>22</v>
      </c>
      <c r="C7061" s="6" t="s">
        <v>22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23</v>
      </c>
      <c r="K7061" s="0" t="s">
        <v>23</v>
      </c>
      <c r="L7061" s="0" t="s">
        <v>1687</v>
      </c>
      <c r="M7061" s="0">
        <v>0</v>
      </c>
      <c r="N7061" s="0">
        <v>0</v>
      </c>
      <c r="O7061" s="7">
        <v>0</v>
      </c>
      <c r="P7061" s="7" t="s">
        <v>23</v>
      </c>
      <c r="Q7061" s="7">
        <v>0</v>
      </c>
      <c r="R7061" s="7">
        <v>0</v>
      </c>
      <c r="S7061" s="11">
        <v>0</v>
      </c>
      <c r="T7061" s="13">
        <v>0</v>
      </c>
      <c r="U7061" s="13" t="s">
        <v>1688</v>
      </c>
      <c r="V7061" s="0" t="s">
        <v>26</v>
      </c>
      <c r="W7061" s="0" t="s">
        <v>7655</v>
      </c>
      <c r="X7061" s="0" t="s">
        <v>23</v>
      </c>
      <c r="Y7061" s="0" t="s">
        <v>23</v>
      </c>
      <c r="Z7061" s="0" t="s">
        <v>28</v>
      </c>
      <c r="AA7061" s="0" t="s">
        <v>28</v>
      </c>
      <c r="AB7061" s="0" t="s">
        <v>23</v>
      </c>
    </row>
    <row r="7062">
      <c r="A7062" s="6" t="s">
        <v>7657</v>
      </c>
      <c r="B7062" s="6" t="s">
        <v>42</v>
      </c>
      <c r="C7062" s="6" t="s">
        <v>22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23</v>
      </c>
      <c r="K7062" s="0" t="s">
        <v>23</v>
      </c>
      <c r="L7062" s="0" t="s">
        <v>517</v>
      </c>
      <c r="M7062" s="0">
        <v>0</v>
      </c>
      <c r="N7062" s="0">
        <v>0</v>
      </c>
      <c r="O7062" s="7">
        <v>0</v>
      </c>
      <c r="P7062" s="7" t="s">
        <v>23</v>
      </c>
      <c r="Q7062" s="7">
        <v>0</v>
      </c>
      <c r="R7062" s="7">
        <v>0</v>
      </c>
      <c r="S7062" s="11">
        <v>0</v>
      </c>
      <c r="T7062" s="13">
        <v>0</v>
      </c>
      <c r="U7062" s="13" t="s">
        <v>1690</v>
      </c>
      <c r="V7062" s="0" t="s">
        <v>26</v>
      </c>
      <c r="W7062" s="0" t="s">
        <v>7656</v>
      </c>
      <c r="X7062" s="0" t="s">
        <v>23</v>
      </c>
      <c r="Y7062" s="0" t="s">
        <v>23</v>
      </c>
      <c r="Z7062" s="0" t="s">
        <v>28</v>
      </c>
      <c r="AA7062" s="0" t="s">
        <v>28</v>
      </c>
      <c r="AB7062" s="0" t="s">
        <v>23</v>
      </c>
    </row>
    <row r="7063">
      <c r="A7063" s="6" t="s">
        <v>7658</v>
      </c>
      <c r="B7063" s="6" t="s">
        <v>22</v>
      </c>
      <c r="C7063" s="6" t="s">
        <v>22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23</v>
      </c>
      <c r="K7063" s="0" t="s">
        <v>23</v>
      </c>
      <c r="L7063" s="0" t="s">
        <v>1700</v>
      </c>
      <c r="M7063" s="0">
        <v>0</v>
      </c>
      <c r="N7063" s="0">
        <v>0</v>
      </c>
      <c r="O7063" s="7">
        <v>0</v>
      </c>
      <c r="P7063" s="7" t="s">
        <v>23</v>
      </c>
      <c r="Q7063" s="7">
        <v>0</v>
      </c>
      <c r="R7063" s="7">
        <v>0</v>
      </c>
      <c r="S7063" s="11">
        <v>0</v>
      </c>
      <c r="T7063" s="13">
        <v>0</v>
      </c>
      <c r="U7063" s="13" t="s">
        <v>185</v>
      </c>
      <c r="V7063" s="0" t="s">
        <v>26</v>
      </c>
      <c r="W7063" s="0" t="s">
        <v>7654</v>
      </c>
      <c r="X7063" s="0" t="s">
        <v>23</v>
      </c>
      <c r="Y7063" s="0" t="s">
        <v>23</v>
      </c>
      <c r="Z7063" s="0" t="s">
        <v>28</v>
      </c>
      <c r="AA7063" s="0" t="s">
        <v>28</v>
      </c>
      <c r="AB7063" s="0" t="s">
        <v>23</v>
      </c>
    </row>
    <row r="7064">
      <c r="A7064" s="6" t="s">
        <v>7659</v>
      </c>
      <c r="B7064" s="6" t="s">
        <v>22</v>
      </c>
      <c r="C7064" s="6" t="s">
        <v>22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23</v>
      </c>
      <c r="K7064" s="0" t="s">
        <v>23</v>
      </c>
      <c r="L7064" s="0" t="s">
        <v>1702</v>
      </c>
      <c r="M7064" s="0">
        <v>0</v>
      </c>
      <c r="N7064" s="0">
        <v>0</v>
      </c>
      <c r="O7064" s="7">
        <v>0</v>
      </c>
      <c r="P7064" s="7" t="s">
        <v>23</v>
      </c>
      <c r="Q7064" s="7">
        <v>0</v>
      </c>
      <c r="R7064" s="7">
        <v>0</v>
      </c>
      <c r="S7064" s="11">
        <v>0</v>
      </c>
      <c r="T7064" s="13">
        <v>0</v>
      </c>
      <c r="U7064" s="13" t="s">
        <v>1688</v>
      </c>
      <c r="V7064" s="0" t="s">
        <v>26</v>
      </c>
      <c r="W7064" s="0" t="s">
        <v>7658</v>
      </c>
      <c r="X7064" s="0" t="s">
        <v>23</v>
      </c>
      <c r="Y7064" s="0" t="s">
        <v>23</v>
      </c>
      <c r="Z7064" s="0" t="s">
        <v>28</v>
      </c>
      <c r="AA7064" s="0" t="s">
        <v>28</v>
      </c>
      <c r="AB7064" s="0" t="s">
        <v>23</v>
      </c>
    </row>
    <row r="7065">
      <c r="A7065" s="6" t="s">
        <v>7660</v>
      </c>
      <c r="B7065" s="6" t="s">
        <v>42</v>
      </c>
      <c r="C7065" s="6" t="s">
        <v>22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23</v>
      </c>
      <c r="K7065" s="0" t="s">
        <v>23</v>
      </c>
      <c r="L7065" s="0" t="s">
        <v>1704</v>
      </c>
      <c r="M7065" s="0">
        <v>0</v>
      </c>
      <c r="N7065" s="0">
        <v>0</v>
      </c>
      <c r="O7065" s="7">
        <v>0</v>
      </c>
      <c r="P7065" s="7" t="s">
        <v>23</v>
      </c>
      <c r="Q7065" s="7">
        <v>0</v>
      </c>
      <c r="R7065" s="7">
        <v>0</v>
      </c>
      <c r="S7065" s="11">
        <v>0</v>
      </c>
      <c r="T7065" s="13">
        <v>0</v>
      </c>
      <c r="U7065" s="13" t="s">
        <v>1690</v>
      </c>
      <c r="V7065" s="0" t="s">
        <v>26</v>
      </c>
      <c r="W7065" s="0" t="s">
        <v>7659</v>
      </c>
      <c r="X7065" s="0" t="s">
        <v>23</v>
      </c>
      <c r="Y7065" s="0" t="s">
        <v>23</v>
      </c>
      <c r="Z7065" s="0" t="s">
        <v>28</v>
      </c>
      <c r="AA7065" s="0" t="s">
        <v>28</v>
      </c>
      <c r="AB7065" s="0" t="s">
        <v>23</v>
      </c>
    </row>
    <row r="7066">
      <c r="A7066" s="6" t="s">
        <v>7661</v>
      </c>
      <c r="B7066" s="6" t="s">
        <v>22</v>
      </c>
      <c r="C7066" s="6" t="s">
        <v>22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23</v>
      </c>
      <c r="K7066" s="0" t="s">
        <v>23</v>
      </c>
      <c r="L7066" s="0" t="s">
        <v>1710</v>
      </c>
      <c r="M7066" s="0">
        <v>0</v>
      </c>
      <c r="N7066" s="0">
        <v>0</v>
      </c>
      <c r="O7066" s="7">
        <v>0</v>
      </c>
      <c r="P7066" s="7" t="s">
        <v>23</v>
      </c>
      <c r="Q7066" s="7">
        <v>0</v>
      </c>
      <c r="R7066" s="7">
        <v>0</v>
      </c>
      <c r="S7066" s="11">
        <v>0</v>
      </c>
      <c r="T7066" s="13">
        <v>0</v>
      </c>
      <c r="U7066" s="13" t="s">
        <v>1688</v>
      </c>
      <c r="V7066" s="0" t="s">
        <v>26</v>
      </c>
      <c r="W7066" s="0" t="s">
        <v>7658</v>
      </c>
      <c r="X7066" s="0" t="s">
        <v>23</v>
      </c>
      <c r="Y7066" s="0" t="s">
        <v>23</v>
      </c>
      <c r="Z7066" s="0" t="s">
        <v>28</v>
      </c>
      <c r="AA7066" s="0" t="s">
        <v>28</v>
      </c>
      <c r="AB7066" s="0" t="s">
        <v>23</v>
      </c>
    </row>
    <row r="7067">
      <c r="A7067" s="6" t="s">
        <v>7662</v>
      </c>
      <c r="B7067" s="6" t="s">
        <v>42</v>
      </c>
      <c r="C7067" s="6" t="s">
        <v>22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23</v>
      </c>
      <c r="K7067" s="0" t="s">
        <v>23</v>
      </c>
      <c r="L7067" s="0" t="s">
        <v>642</v>
      </c>
      <c r="M7067" s="0">
        <v>0</v>
      </c>
      <c r="N7067" s="0">
        <v>0</v>
      </c>
      <c r="O7067" s="7">
        <v>0</v>
      </c>
      <c r="P7067" s="7" t="s">
        <v>23</v>
      </c>
      <c r="Q7067" s="7">
        <v>0</v>
      </c>
      <c r="R7067" s="7">
        <v>0</v>
      </c>
      <c r="S7067" s="11">
        <v>0</v>
      </c>
      <c r="T7067" s="13">
        <v>0</v>
      </c>
      <c r="U7067" s="13" t="s">
        <v>1690</v>
      </c>
      <c r="V7067" s="0" t="s">
        <v>26</v>
      </c>
      <c r="W7067" s="0" t="s">
        <v>7661</v>
      </c>
      <c r="X7067" s="0" t="s">
        <v>23</v>
      </c>
      <c r="Y7067" s="0" t="s">
        <v>23</v>
      </c>
      <c r="Z7067" s="0" t="s">
        <v>28</v>
      </c>
      <c r="AA7067" s="0" t="s">
        <v>28</v>
      </c>
      <c r="AB7067" s="0" t="s">
        <v>23</v>
      </c>
    </row>
    <row r="7068">
      <c r="A7068" s="6" t="s">
        <v>7663</v>
      </c>
      <c r="B7068" s="6" t="s">
        <v>22</v>
      </c>
      <c r="C7068" s="6" t="s">
        <v>22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23</v>
      </c>
      <c r="K7068" s="0" t="s">
        <v>23</v>
      </c>
      <c r="L7068" s="0" t="s">
        <v>1713</v>
      </c>
      <c r="M7068" s="0">
        <v>0</v>
      </c>
      <c r="N7068" s="0">
        <v>0</v>
      </c>
      <c r="O7068" s="7">
        <v>0</v>
      </c>
      <c r="P7068" s="7" t="s">
        <v>23</v>
      </c>
      <c r="Q7068" s="7">
        <v>0</v>
      </c>
      <c r="R7068" s="7">
        <v>0</v>
      </c>
      <c r="S7068" s="11">
        <v>0</v>
      </c>
      <c r="T7068" s="13">
        <v>0</v>
      </c>
      <c r="U7068" s="13" t="s">
        <v>185</v>
      </c>
      <c r="V7068" s="0" t="s">
        <v>26</v>
      </c>
      <c r="W7068" s="0" t="s">
        <v>7654</v>
      </c>
      <c r="X7068" s="0" t="s">
        <v>23</v>
      </c>
      <c r="Y7068" s="0" t="s">
        <v>23</v>
      </c>
      <c r="Z7068" s="0" t="s">
        <v>28</v>
      </c>
      <c r="AA7068" s="0" t="s">
        <v>28</v>
      </c>
      <c r="AB7068" s="0" t="s">
        <v>23</v>
      </c>
    </row>
    <row r="7069">
      <c r="A7069" s="6" t="s">
        <v>7664</v>
      </c>
      <c r="B7069" s="6" t="s">
        <v>22</v>
      </c>
      <c r="C7069" s="6" t="s">
        <v>22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23</v>
      </c>
      <c r="K7069" s="0" t="s">
        <v>23</v>
      </c>
      <c r="L7069" s="0" t="s">
        <v>1718</v>
      </c>
      <c r="M7069" s="0">
        <v>0</v>
      </c>
      <c r="N7069" s="0">
        <v>0</v>
      </c>
      <c r="O7069" s="7">
        <v>0</v>
      </c>
      <c r="P7069" s="7" t="s">
        <v>23</v>
      </c>
      <c r="Q7069" s="7">
        <v>0</v>
      </c>
      <c r="R7069" s="7">
        <v>0</v>
      </c>
      <c r="S7069" s="11">
        <v>0</v>
      </c>
      <c r="T7069" s="13">
        <v>0</v>
      </c>
      <c r="U7069" s="13" t="s">
        <v>1688</v>
      </c>
      <c r="V7069" s="0" t="s">
        <v>26</v>
      </c>
      <c r="W7069" s="0" t="s">
        <v>7663</v>
      </c>
      <c r="X7069" s="0" t="s">
        <v>23</v>
      </c>
      <c r="Y7069" s="0" t="s">
        <v>23</v>
      </c>
      <c r="Z7069" s="0" t="s">
        <v>28</v>
      </c>
      <c r="AA7069" s="0" t="s">
        <v>28</v>
      </c>
      <c r="AB7069" s="0" t="s">
        <v>23</v>
      </c>
    </row>
    <row r="7070">
      <c r="A7070" s="6" t="s">
        <v>7665</v>
      </c>
      <c r="B7070" s="6" t="s">
        <v>42</v>
      </c>
      <c r="C7070" s="6" t="s">
        <v>22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23</v>
      </c>
      <c r="K7070" s="0" t="s">
        <v>23</v>
      </c>
      <c r="L7070" s="0" t="s">
        <v>449</v>
      </c>
      <c r="M7070" s="0">
        <v>0</v>
      </c>
      <c r="N7070" s="0">
        <v>0</v>
      </c>
      <c r="O7070" s="7">
        <v>0</v>
      </c>
      <c r="P7070" s="7" t="s">
        <v>23</v>
      </c>
      <c r="Q7070" s="7">
        <v>0</v>
      </c>
      <c r="R7070" s="7">
        <v>0</v>
      </c>
      <c r="S7070" s="11">
        <v>0</v>
      </c>
      <c r="T7070" s="13">
        <v>0</v>
      </c>
      <c r="U7070" s="13" t="s">
        <v>1690</v>
      </c>
      <c r="V7070" s="0" t="s">
        <v>26</v>
      </c>
      <c r="W7070" s="0" t="s">
        <v>7664</v>
      </c>
      <c r="X7070" s="0" t="s">
        <v>23</v>
      </c>
      <c r="Y7070" s="0" t="s">
        <v>23</v>
      </c>
      <c r="Z7070" s="0" t="s">
        <v>28</v>
      </c>
      <c r="AA7070" s="0" t="s">
        <v>28</v>
      </c>
      <c r="AB7070" s="0" t="s">
        <v>23</v>
      </c>
    </row>
    <row r="7071">
      <c r="A7071" s="6" t="s">
        <v>7666</v>
      </c>
      <c r="B7071" s="6" t="s">
        <v>22</v>
      </c>
      <c r="C7071" s="6" t="s">
        <v>22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23</v>
      </c>
      <c r="K7071" s="0" t="s">
        <v>23</v>
      </c>
      <c r="L7071" s="0" t="s">
        <v>2402</v>
      </c>
      <c r="M7071" s="0">
        <v>0</v>
      </c>
      <c r="N7071" s="0">
        <v>0</v>
      </c>
      <c r="O7071" s="7">
        <v>0</v>
      </c>
      <c r="P7071" s="7" t="s">
        <v>23</v>
      </c>
      <c r="Q7071" s="7">
        <v>0</v>
      </c>
      <c r="R7071" s="7">
        <v>0</v>
      </c>
      <c r="S7071" s="11">
        <v>0</v>
      </c>
      <c r="T7071" s="13">
        <v>0</v>
      </c>
      <c r="U7071" s="13" t="s">
        <v>44</v>
      </c>
      <c r="V7071" s="0" t="s">
        <v>26</v>
      </c>
      <c r="W7071" s="0" t="s">
        <v>7603</v>
      </c>
      <c r="X7071" s="0" t="s">
        <v>23</v>
      </c>
      <c r="Y7071" s="0" t="s">
        <v>23</v>
      </c>
      <c r="Z7071" s="0" t="s">
        <v>28</v>
      </c>
      <c r="AA7071" s="0" t="s">
        <v>28</v>
      </c>
      <c r="AB7071" s="0" t="s">
        <v>23</v>
      </c>
    </row>
    <row r="7072">
      <c r="A7072" s="6" t="s">
        <v>7667</v>
      </c>
      <c r="B7072" s="6" t="s">
        <v>22</v>
      </c>
      <c r="C7072" s="6" t="s">
        <v>22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23</v>
      </c>
      <c r="K7072" s="0" t="s">
        <v>23</v>
      </c>
      <c r="L7072" s="0" t="s">
        <v>1685</v>
      </c>
      <c r="M7072" s="0">
        <v>0</v>
      </c>
      <c r="N7072" s="0">
        <v>0</v>
      </c>
      <c r="O7072" s="7">
        <v>0</v>
      </c>
      <c r="P7072" s="7" t="s">
        <v>23</v>
      </c>
      <c r="Q7072" s="7">
        <v>0</v>
      </c>
      <c r="R7072" s="7">
        <v>0</v>
      </c>
      <c r="S7072" s="11">
        <v>0</v>
      </c>
      <c r="T7072" s="13">
        <v>0</v>
      </c>
      <c r="U7072" s="13" t="s">
        <v>185</v>
      </c>
      <c r="V7072" s="0" t="s">
        <v>26</v>
      </c>
      <c r="W7072" s="0" t="s">
        <v>7666</v>
      </c>
      <c r="X7072" s="0" t="s">
        <v>23</v>
      </c>
      <c r="Y7072" s="0" t="s">
        <v>23</v>
      </c>
      <c r="Z7072" s="0" t="s">
        <v>28</v>
      </c>
      <c r="AA7072" s="0" t="s">
        <v>28</v>
      </c>
      <c r="AB7072" s="0" t="s">
        <v>23</v>
      </c>
    </row>
    <row r="7073">
      <c r="A7073" s="6" t="s">
        <v>7668</v>
      </c>
      <c r="B7073" s="6" t="s">
        <v>22</v>
      </c>
      <c r="C7073" s="6" t="s">
        <v>22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23</v>
      </c>
      <c r="K7073" s="0" t="s">
        <v>23</v>
      </c>
      <c r="L7073" s="0" t="s">
        <v>1687</v>
      </c>
      <c r="M7073" s="0">
        <v>0</v>
      </c>
      <c r="N7073" s="0">
        <v>0</v>
      </c>
      <c r="O7073" s="7">
        <v>0</v>
      </c>
      <c r="P7073" s="7" t="s">
        <v>23</v>
      </c>
      <c r="Q7073" s="7">
        <v>0</v>
      </c>
      <c r="R7073" s="7">
        <v>0</v>
      </c>
      <c r="S7073" s="11">
        <v>0</v>
      </c>
      <c r="T7073" s="13">
        <v>0</v>
      </c>
      <c r="U7073" s="13" t="s">
        <v>1688</v>
      </c>
      <c r="V7073" s="0" t="s">
        <v>26</v>
      </c>
      <c r="W7073" s="0" t="s">
        <v>7667</v>
      </c>
      <c r="X7073" s="0" t="s">
        <v>23</v>
      </c>
      <c r="Y7073" s="0" t="s">
        <v>23</v>
      </c>
      <c r="Z7073" s="0" t="s">
        <v>28</v>
      </c>
      <c r="AA7073" s="0" t="s">
        <v>28</v>
      </c>
      <c r="AB7073" s="0" t="s">
        <v>23</v>
      </c>
    </row>
    <row r="7074">
      <c r="A7074" s="6" t="s">
        <v>7669</v>
      </c>
      <c r="B7074" s="6" t="s">
        <v>42</v>
      </c>
      <c r="C7074" s="6" t="s">
        <v>22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23</v>
      </c>
      <c r="K7074" s="0" t="s">
        <v>23</v>
      </c>
      <c r="L7074" s="0" t="s">
        <v>517</v>
      </c>
      <c r="M7074" s="0">
        <v>0</v>
      </c>
      <c r="N7074" s="0">
        <v>0</v>
      </c>
      <c r="O7074" s="7">
        <v>0</v>
      </c>
      <c r="P7074" s="7" t="s">
        <v>23</v>
      </c>
      <c r="Q7074" s="7">
        <v>0</v>
      </c>
      <c r="R7074" s="7">
        <v>0</v>
      </c>
      <c r="S7074" s="11">
        <v>0</v>
      </c>
      <c r="T7074" s="13">
        <v>0</v>
      </c>
      <c r="U7074" s="13" t="s">
        <v>1690</v>
      </c>
      <c r="V7074" s="0" t="s">
        <v>26</v>
      </c>
      <c r="W7074" s="0" t="s">
        <v>7668</v>
      </c>
      <c r="X7074" s="0" t="s">
        <v>23</v>
      </c>
      <c r="Y7074" s="0" t="s">
        <v>23</v>
      </c>
      <c r="Z7074" s="0" t="s">
        <v>28</v>
      </c>
      <c r="AA7074" s="0" t="s">
        <v>28</v>
      </c>
      <c r="AB7074" s="0" t="s">
        <v>23</v>
      </c>
    </row>
    <row r="7075">
      <c r="A7075" s="6" t="s">
        <v>7670</v>
      </c>
      <c r="B7075" s="6" t="s">
        <v>22</v>
      </c>
      <c r="C7075" s="6" t="s">
        <v>22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23</v>
      </c>
      <c r="K7075" s="0" t="s">
        <v>23</v>
      </c>
      <c r="L7075" s="0" t="s">
        <v>2410</v>
      </c>
      <c r="M7075" s="0">
        <v>0</v>
      </c>
      <c r="N7075" s="0">
        <v>0</v>
      </c>
      <c r="O7075" s="7">
        <v>0</v>
      </c>
      <c r="P7075" s="7" t="s">
        <v>23</v>
      </c>
      <c r="Q7075" s="7">
        <v>0</v>
      </c>
      <c r="R7075" s="7">
        <v>651.03</v>
      </c>
      <c r="S7075" s="11">
        <v>651.03</v>
      </c>
      <c r="T7075" s="13">
        <v>0</v>
      </c>
      <c r="U7075" s="13" t="s">
        <v>44</v>
      </c>
      <c r="V7075" s="0" t="s">
        <v>26</v>
      </c>
      <c r="W7075" s="0" t="s">
        <v>7603</v>
      </c>
      <c r="X7075" s="0" t="s">
        <v>23</v>
      </c>
      <c r="Y7075" s="0" t="s">
        <v>23</v>
      </c>
      <c r="Z7075" s="0" t="s">
        <v>28</v>
      </c>
      <c r="AA7075" s="0" t="s">
        <v>28</v>
      </c>
      <c r="AB7075" s="0" t="s">
        <v>23</v>
      </c>
    </row>
    <row r="7076">
      <c r="A7076" s="6" t="s">
        <v>7671</v>
      </c>
      <c r="B7076" s="6" t="s">
        <v>22</v>
      </c>
      <c r="C7076" s="6" t="s">
        <v>22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23</v>
      </c>
      <c r="K7076" s="0" t="s">
        <v>23</v>
      </c>
      <c r="L7076" s="0" t="s">
        <v>1685</v>
      </c>
      <c r="M7076" s="0">
        <v>0</v>
      </c>
      <c r="N7076" s="0">
        <v>0</v>
      </c>
      <c r="O7076" s="7">
        <v>0</v>
      </c>
      <c r="P7076" s="7" t="s">
        <v>23</v>
      </c>
      <c r="Q7076" s="7">
        <v>0</v>
      </c>
      <c r="R7076" s="7">
        <v>651.03</v>
      </c>
      <c r="S7076" s="11">
        <v>651.03</v>
      </c>
      <c r="T7076" s="13">
        <v>0</v>
      </c>
      <c r="U7076" s="13" t="s">
        <v>185</v>
      </c>
      <c r="V7076" s="0" t="s">
        <v>26</v>
      </c>
      <c r="W7076" s="0" t="s">
        <v>7670</v>
      </c>
      <c r="X7076" s="0" t="s">
        <v>23</v>
      </c>
      <c r="Y7076" s="0" t="s">
        <v>23</v>
      </c>
      <c r="Z7076" s="0" t="s">
        <v>28</v>
      </c>
      <c r="AA7076" s="0" t="s">
        <v>28</v>
      </c>
      <c r="AB7076" s="0" t="s">
        <v>23</v>
      </c>
    </row>
    <row r="7077">
      <c r="A7077" s="6" t="s">
        <v>7672</v>
      </c>
      <c r="B7077" s="6" t="s">
        <v>22</v>
      </c>
      <c r="C7077" s="6" t="s">
        <v>22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23</v>
      </c>
      <c r="K7077" s="0" t="s">
        <v>23</v>
      </c>
      <c r="L7077" s="0" t="s">
        <v>1687</v>
      </c>
      <c r="M7077" s="0">
        <v>0</v>
      </c>
      <c r="N7077" s="0">
        <v>0</v>
      </c>
      <c r="O7077" s="7">
        <v>0</v>
      </c>
      <c r="P7077" s="7" t="s">
        <v>23</v>
      </c>
      <c r="Q7077" s="7">
        <v>0</v>
      </c>
      <c r="R7077" s="7">
        <v>651.03</v>
      </c>
      <c r="S7077" s="11">
        <v>651.03</v>
      </c>
      <c r="T7077" s="13">
        <v>0</v>
      </c>
      <c r="U7077" s="13" t="s">
        <v>1688</v>
      </c>
      <c r="V7077" s="0" t="s">
        <v>26</v>
      </c>
      <c r="W7077" s="0" t="s">
        <v>7671</v>
      </c>
      <c r="X7077" s="0" t="s">
        <v>23</v>
      </c>
      <c r="Y7077" s="0" t="s">
        <v>23</v>
      </c>
      <c r="Z7077" s="0" t="s">
        <v>28</v>
      </c>
      <c r="AA7077" s="0" t="s">
        <v>28</v>
      </c>
      <c r="AB7077" s="0" t="s">
        <v>23</v>
      </c>
    </row>
    <row r="7078">
      <c r="A7078" s="6" t="s">
        <v>7673</v>
      </c>
      <c r="B7078" s="6" t="s">
        <v>42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517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651.03</v>
      </c>
      <c r="S7078" s="11">
        <v>651.03</v>
      </c>
      <c r="T7078" s="13">
        <v>0</v>
      </c>
      <c r="U7078" s="13" t="s">
        <v>1690</v>
      </c>
      <c r="V7078" s="0" t="s">
        <v>26</v>
      </c>
      <c r="W7078" s="0" t="s">
        <v>7672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7673</v>
      </c>
      <c r="B7079" s="6" t="s">
        <v>23</v>
      </c>
      <c r="C7079" s="6" t="s">
        <v>23</v>
      </c>
      <c r="D7079" s="6">
        <v>2020</v>
      </c>
      <c r="E7079" s="6">
        <v>11</v>
      </c>
      <c r="F7079" s="6" t="s">
        <v>26</v>
      </c>
      <c r="G7079" s="6" t="s">
        <v>57</v>
      </c>
      <c r="H7079" s="6">
        <v>3</v>
      </c>
      <c r="I7079" s="10">
        <v>0</v>
      </c>
      <c r="J7079" s="0">
        <v>44165</v>
      </c>
      <c r="K7079" s="0" t="s">
        <v>58</v>
      </c>
      <c r="L7079" s="0" t="s">
        <v>6064</v>
      </c>
      <c r="M7079" s="0">
        <v>2676</v>
      </c>
      <c r="N7079" s="0">
        <v>2</v>
      </c>
      <c r="O7079" s="7">
        <v>0</v>
      </c>
      <c r="P7079" s="7" t="s">
        <v>120</v>
      </c>
      <c r="Q7079" s="7">
        <v>0</v>
      </c>
      <c r="R7079" s="7">
        <v>651.03</v>
      </c>
      <c r="S7079" s="11">
        <v>651.03</v>
      </c>
      <c r="T7079" s="13">
        <v>0</v>
      </c>
      <c r="U7079" s="13" t="s">
        <v>1690</v>
      </c>
      <c r="V7079" s="0" t="s">
        <v>26</v>
      </c>
      <c r="W7079" s="0" t="s">
        <v>7672</v>
      </c>
      <c r="X7079" s="0">
        <v>3</v>
      </c>
      <c r="Y7079" s="0" t="s">
        <v>120</v>
      </c>
      <c r="Z7079" s="0" t="s">
        <v>28</v>
      </c>
      <c r="AA7079" s="0" t="s">
        <v>59</v>
      </c>
      <c r="AB7079" s="0" t="s">
        <v>23</v>
      </c>
    </row>
    <row r="7080">
      <c r="A7080" s="6" t="s">
        <v>7674</v>
      </c>
      <c r="B7080" s="6" t="s">
        <v>22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1700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0</v>
      </c>
      <c r="S7080" s="11">
        <v>0</v>
      </c>
      <c r="T7080" s="13">
        <v>0</v>
      </c>
      <c r="U7080" s="13" t="s">
        <v>185</v>
      </c>
      <c r="V7080" s="0" t="s">
        <v>26</v>
      </c>
      <c r="W7080" s="0" t="s">
        <v>7670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7675</v>
      </c>
      <c r="B7081" s="6" t="s">
        <v>22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1702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0</v>
      </c>
      <c r="S7081" s="11">
        <v>0</v>
      </c>
      <c r="T7081" s="13">
        <v>0</v>
      </c>
      <c r="U7081" s="13" t="s">
        <v>1688</v>
      </c>
      <c r="V7081" s="0" t="s">
        <v>26</v>
      </c>
      <c r="W7081" s="0" t="s">
        <v>7674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7676</v>
      </c>
      <c r="B7082" s="6" t="s">
        <v>42</v>
      </c>
      <c r="C7082" s="6" t="s">
        <v>22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23</v>
      </c>
      <c r="K7082" s="0" t="s">
        <v>23</v>
      </c>
      <c r="L7082" s="0" t="s">
        <v>1704</v>
      </c>
      <c r="M7082" s="0">
        <v>0</v>
      </c>
      <c r="N7082" s="0">
        <v>0</v>
      </c>
      <c r="O7082" s="7">
        <v>0</v>
      </c>
      <c r="P7082" s="7" t="s">
        <v>23</v>
      </c>
      <c r="Q7082" s="7">
        <v>0</v>
      </c>
      <c r="R7082" s="7">
        <v>0</v>
      </c>
      <c r="S7082" s="11">
        <v>0</v>
      </c>
      <c r="T7082" s="13">
        <v>0</v>
      </c>
      <c r="U7082" s="13" t="s">
        <v>1690</v>
      </c>
      <c r="V7082" s="0" t="s">
        <v>26</v>
      </c>
      <c r="W7082" s="0" t="s">
        <v>7675</v>
      </c>
      <c r="X7082" s="0" t="s">
        <v>23</v>
      </c>
      <c r="Y7082" s="0" t="s">
        <v>23</v>
      </c>
      <c r="Z7082" s="0" t="s">
        <v>28</v>
      </c>
      <c r="AA7082" s="0" t="s">
        <v>28</v>
      </c>
      <c r="AB7082" s="0" t="s">
        <v>23</v>
      </c>
    </row>
    <row r="7083">
      <c r="A7083" s="6" t="s">
        <v>7677</v>
      </c>
      <c r="B7083" s="6" t="s">
        <v>22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2419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44</v>
      </c>
      <c r="V7083" s="0" t="s">
        <v>26</v>
      </c>
      <c r="W7083" s="0" t="s">
        <v>7603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7678</v>
      </c>
      <c r="B7084" s="6" t="s">
        <v>22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1713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185</v>
      </c>
      <c r="V7084" s="0" t="s">
        <v>26</v>
      </c>
      <c r="W7084" s="0" t="s">
        <v>7677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7679</v>
      </c>
      <c r="B7085" s="6" t="s">
        <v>22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1718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1688</v>
      </c>
      <c r="V7085" s="0" t="s">
        <v>26</v>
      </c>
      <c r="W7085" s="0" t="s">
        <v>7678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7680</v>
      </c>
      <c r="B7086" s="6" t="s">
        <v>42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449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1690</v>
      </c>
      <c r="V7086" s="0" t="s">
        <v>26</v>
      </c>
      <c r="W7086" s="0" t="s">
        <v>7679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7681</v>
      </c>
      <c r="B7087" s="6" t="s">
        <v>22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2424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44</v>
      </c>
      <c r="V7087" s="0" t="s">
        <v>26</v>
      </c>
      <c r="W7087" s="0" t="s">
        <v>7603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7682</v>
      </c>
      <c r="B7088" s="6" t="s">
        <v>22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1700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0</v>
      </c>
      <c r="S7088" s="11">
        <v>0</v>
      </c>
      <c r="T7088" s="13">
        <v>0</v>
      </c>
      <c r="U7088" s="13" t="s">
        <v>185</v>
      </c>
      <c r="V7088" s="0" t="s">
        <v>26</v>
      </c>
      <c r="W7088" s="0" t="s">
        <v>7681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7683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1702</v>
      </c>
      <c r="M7089" s="0">
        <v>0</v>
      </c>
      <c r="N7089" s="0">
        <v>0</v>
      </c>
      <c r="O7089" s="7">
        <v>0</v>
      </c>
      <c r="P7089" s="7" t="s">
        <v>23</v>
      </c>
      <c r="Q7089" s="7">
        <v>0</v>
      </c>
      <c r="R7089" s="7">
        <v>0</v>
      </c>
      <c r="S7089" s="11">
        <v>0</v>
      </c>
      <c r="T7089" s="13">
        <v>0</v>
      </c>
      <c r="U7089" s="13" t="s">
        <v>1688</v>
      </c>
      <c r="V7089" s="0" t="s">
        <v>26</v>
      </c>
      <c r="W7089" s="0" t="s">
        <v>7682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7684</v>
      </c>
      <c r="B7090" s="6" t="s">
        <v>42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1704</v>
      </c>
      <c r="M7090" s="0">
        <v>0</v>
      </c>
      <c r="N7090" s="0">
        <v>0</v>
      </c>
      <c r="O7090" s="7">
        <v>0</v>
      </c>
      <c r="P7090" s="7" t="s">
        <v>23</v>
      </c>
      <c r="Q7090" s="7">
        <v>0</v>
      </c>
      <c r="R7090" s="7">
        <v>0</v>
      </c>
      <c r="S7090" s="11">
        <v>0</v>
      </c>
      <c r="T7090" s="13">
        <v>0</v>
      </c>
      <c r="U7090" s="13" t="s">
        <v>1690</v>
      </c>
      <c r="V7090" s="0" t="s">
        <v>26</v>
      </c>
      <c r="W7090" s="0" t="s">
        <v>7683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7685</v>
      </c>
      <c r="B7091" s="6" t="s">
        <v>22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2432</v>
      </c>
      <c r="M7091" s="0">
        <v>0</v>
      </c>
      <c r="N7091" s="0">
        <v>0</v>
      </c>
      <c r="O7091" s="7">
        <v>0</v>
      </c>
      <c r="P7091" s="7" t="s">
        <v>23</v>
      </c>
      <c r="Q7091" s="7">
        <v>0</v>
      </c>
      <c r="R7091" s="7">
        <v>0</v>
      </c>
      <c r="S7091" s="11">
        <v>0</v>
      </c>
      <c r="T7091" s="13">
        <v>0</v>
      </c>
      <c r="U7091" s="13" t="s">
        <v>44</v>
      </c>
      <c r="V7091" s="0" t="s">
        <v>26</v>
      </c>
      <c r="W7091" s="0" t="s">
        <v>7603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7686</v>
      </c>
      <c r="B7092" s="6" t="s">
        <v>22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1685</v>
      </c>
      <c r="M7092" s="0">
        <v>0</v>
      </c>
      <c r="N7092" s="0">
        <v>0</v>
      </c>
      <c r="O7092" s="7">
        <v>0</v>
      </c>
      <c r="P7092" s="7" t="s">
        <v>23</v>
      </c>
      <c r="Q7092" s="7">
        <v>0</v>
      </c>
      <c r="R7092" s="7">
        <v>0</v>
      </c>
      <c r="S7092" s="11">
        <v>0</v>
      </c>
      <c r="T7092" s="13">
        <v>0</v>
      </c>
      <c r="U7092" s="13" t="s">
        <v>185</v>
      </c>
      <c r="V7092" s="0" t="s">
        <v>26</v>
      </c>
      <c r="W7092" s="0" t="s">
        <v>7685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7687</v>
      </c>
      <c r="B7093" s="6" t="s">
        <v>22</v>
      </c>
      <c r="C7093" s="6" t="s">
        <v>22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</v>
      </c>
      <c r="K7093" s="0" t="s">
        <v>23</v>
      </c>
      <c r="L7093" s="0" t="s">
        <v>1687</v>
      </c>
      <c r="M7093" s="0">
        <v>0</v>
      </c>
      <c r="N7093" s="0">
        <v>0</v>
      </c>
      <c r="O7093" s="7">
        <v>0</v>
      </c>
      <c r="P7093" s="7" t="s">
        <v>23</v>
      </c>
      <c r="Q7093" s="7">
        <v>0</v>
      </c>
      <c r="R7093" s="7">
        <v>0</v>
      </c>
      <c r="S7093" s="11">
        <v>0</v>
      </c>
      <c r="T7093" s="13">
        <v>0</v>
      </c>
      <c r="U7093" s="13" t="s">
        <v>1688</v>
      </c>
      <c r="V7093" s="0" t="s">
        <v>26</v>
      </c>
      <c r="W7093" s="0" t="s">
        <v>7686</v>
      </c>
      <c r="X7093" s="0" t="s">
        <v>23</v>
      </c>
      <c r="Y7093" s="0" t="s">
        <v>23</v>
      </c>
      <c r="Z7093" s="0" t="s">
        <v>28</v>
      </c>
      <c r="AA7093" s="0" t="s">
        <v>28</v>
      </c>
      <c r="AB7093" s="0" t="s">
        <v>23</v>
      </c>
    </row>
    <row r="7094">
      <c r="A7094" s="6" t="s">
        <v>7688</v>
      </c>
      <c r="B7094" s="6" t="s">
        <v>42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517</v>
      </c>
      <c r="M7094" s="0">
        <v>0</v>
      </c>
      <c r="N7094" s="0">
        <v>0</v>
      </c>
      <c r="O7094" s="7">
        <v>0</v>
      </c>
      <c r="P7094" s="7" t="s">
        <v>23</v>
      </c>
      <c r="Q7094" s="7">
        <v>0</v>
      </c>
      <c r="R7094" s="7">
        <v>0</v>
      </c>
      <c r="S7094" s="11">
        <v>0</v>
      </c>
      <c r="T7094" s="13">
        <v>0</v>
      </c>
      <c r="U7094" s="13" t="s">
        <v>1690</v>
      </c>
      <c r="V7094" s="0" t="s">
        <v>26</v>
      </c>
      <c r="W7094" s="0" t="s">
        <v>7687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7689</v>
      </c>
      <c r="B7095" s="6" t="s">
        <v>22</v>
      </c>
      <c r="C7095" s="6" t="s">
        <v>22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23</v>
      </c>
      <c r="K7095" s="0" t="s">
        <v>23</v>
      </c>
      <c r="L7095" s="0" t="s">
        <v>1700</v>
      </c>
      <c r="M7095" s="0">
        <v>0</v>
      </c>
      <c r="N7095" s="0">
        <v>0</v>
      </c>
      <c r="O7095" s="7">
        <v>0</v>
      </c>
      <c r="P7095" s="7" t="s">
        <v>23</v>
      </c>
      <c r="Q7095" s="7">
        <v>0</v>
      </c>
      <c r="R7095" s="7">
        <v>0</v>
      </c>
      <c r="S7095" s="11">
        <v>0</v>
      </c>
      <c r="T7095" s="13">
        <v>0</v>
      </c>
      <c r="U7095" s="13" t="s">
        <v>185</v>
      </c>
      <c r="V7095" s="0" t="s">
        <v>26</v>
      </c>
      <c r="W7095" s="0" t="s">
        <v>7685</v>
      </c>
      <c r="X7095" s="0" t="s">
        <v>23</v>
      </c>
      <c r="Y7095" s="0" t="s">
        <v>23</v>
      </c>
      <c r="Z7095" s="0" t="s">
        <v>28</v>
      </c>
      <c r="AA7095" s="0" t="s">
        <v>28</v>
      </c>
      <c r="AB7095" s="0" t="s">
        <v>23</v>
      </c>
    </row>
    <row r="7096">
      <c r="A7096" s="6" t="s">
        <v>7690</v>
      </c>
      <c r="B7096" s="6" t="s">
        <v>22</v>
      </c>
      <c r="C7096" s="6" t="s">
        <v>22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23</v>
      </c>
      <c r="K7096" s="0" t="s">
        <v>23</v>
      </c>
      <c r="L7096" s="0" t="s">
        <v>1702</v>
      </c>
      <c r="M7096" s="0">
        <v>0</v>
      </c>
      <c r="N7096" s="0">
        <v>0</v>
      </c>
      <c r="O7096" s="7">
        <v>0</v>
      </c>
      <c r="P7096" s="7" t="s">
        <v>23</v>
      </c>
      <c r="Q7096" s="7">
        <v>0</v>
      </c>
      <c r="R7096" s="7">
        <v>0</v>
      </c>
      <c r="S7096" s="11">
        <v>0</v>
      </c>
      <c r="T7096" s="13">
        <v>0</v>
      </c>
      <c r="U7096" s="13" t="s">
        <v>1688</v>
      </c>
      <c r="V7096" s="0" t="s">
        <v>26</v>
      </c>
      <c r="W7096" s="0" t="s">
        <v>7689</v>
      </c>
      <c r="X7096" s="0" t="s">
        <v>23</v>
      </c>
      <c r="Y7096" s="0" t="s">
        <v>23</v>
      </c>
      <c r="Z7096" s="0" t="s">
        <v>28</v>
      </c>
      <c r="AA7096" s="0" t="s">
        <v>28</v>
      </c>
      <c r="AB7096" s="0" t="s">
        <v>23</v>
      </c>
    </row>
    <row r="7097">
      <c r="A7097" s="6" t="s">
        <v>7691</v>
      </c>
      <c r="B7097" s="6" t="s">
        <v>42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1704</v>
      </c>
      <c r="M7097" s="0">
        <v>0</v>
      </c>
      <c r="N7097" s="0">
        <v>0</v>
      </c>
      <c r="O7097" s="7">
        <v>0</v>
      </c>
      <c r="P7097" s="7" t="s">
        <v>23</v>
      </c>
      <c r="Q7097" s="7">
        <v>0</v>
      </c>
      <c r="R7097" s="7">
        <v>0</v>
      </c>
      <c r="S7097" s="11">
        <v>0</v>
      </c>
      <c r="T7097" s="13">
        <v>0</v>
      </c>
      <c r="U7097" s="13" t="s">
        <v>1690</v>
      </c>
      <c r="V7097" s="0" t="s">
        <v>26</v>
      </c>
      <c r="W7097" s="0" t="s">
        <v>7690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7692</v>
      </c>
      <c r="B7098" s="6" t="s">
        <v>22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1713</v>
      </c>
      <c r="M7098" s="0">
        <v>0</v>
      </c>
      <c r="N7098" s="0">
        <v>0</v>
      </c>
      <c r="O7098" s="7">
        <v>0</v>
      </c>
      <c r="P7098" s="7" t="s">
        <v>23</v>
      </c>
      <c r="Q7098" s="7">
        <v>0</v>
      </c>
      <c r="R7098" s="7">
        <v>0</v>
      </c>
      <c r="S7098" s="11">
        <v>0</v>
      </c>
      <c r="T7098" s="13">
        <v>0</v>
      </c>
      <c r="U7098" s="13" t="s">
        <v>185</v>
      </c>
      <c r="V7098" s="0" t="s">
        <v>26</v>
      </c>
      <c r="W7098" s="0" t="s">
        <v>7685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7693</v>
      </c>
      <c r="B7099" s="6" t="s">
        <v>22</v>
      </c>
      <c r="C7099" s="6" t="s">
        <v>22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23</v>
      </c>
      <c r="K7099" s="0" t="s">
        <v>23</v>
      </c>
      <c r="L7099" s="0" t="s">
        <v>1715</v>
      </c>
      <c r="M7099" s="0">
        <v>0</v>
      </c>
      <c r="N7099" s="0">
        <v>0</v>
      </c>
      <c r="O7099" s="7">
        <v>0</v>
      </c>
      <c r="P7099" s="7" t="s">
        <v>23</v>
      </c>
      <c r="Q7099" s="7">
        <v>0</v>
      </c>
      <c r="R7099" s="7">
        <v>0</v>
      </c>
      <c r="S7099" s="11">
        <v>0</v>
      </c>
      <c r="T7099" s="13">
        <v>0</v>
      </c>
      <c r="U7099" s="13" t="s">
        <v>1688</v>
      </c>
      <c r="V7099" s="0" t="s">
        <v>26</v>
      </c>
      <c r="W7099" s="0" t="s">
        <v>7692</v>
      </c>
      <c r="X7099" s="0" t="s">
        <v>23</v>
      </c>
      <c r="Y7099" s="0" t="s">
        <v>23</v>
      </c>
      <c r="Z7099" s="0" t="s">
        <v>28</v>
      </c>
      <c r="AA7099" s="0" t="s">
        <v>28</v>
      </c>
      <c r="AB7099" s="0" t="s">
        <v>23</v>
      </c>
    </row>
    <row r="7100">
      <c r="A7100" s="6" t="s">
        <v>7694</v>
      </c>
      <c r="B7100" s="6" t="s">
        <v>42</v>
      </c>
      <c r="C7100" s="6" t="s">
        <v>22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</v>
      </c>
      <c r="K7100" s="0" t="s">
        <v>23</v>
      </c>
      <c r="L7100" s="0" t="s">
        <v>652</v>
      </c>
      <c r="M7100" s="0">
        <v>0</v>
      </c>
      <c r="N7100" s="0">
        <v>0</v>
      </c>
      <c r="O7100" s="7">
        <v>0</v>
      </c>
      <c r="P7100" s="7" t="s">
        <v>23</v>
      </c>
      <c r="Q7100" s="7">
        <v>0</v>
      </c>
      <c r="R7100" s="7">
        <v>0</v>
      </c>
      <c r="S7100" s="11">
        <v>0</v>
      </c>
      <c r="T7100" s="13">
        <v>0</v>
      </c>
      <c r="U7100" s="13" t="s">
        <v>1690</v>
      </c>
      <c r="V7100" s="0" t="s">
        <v>26</v>
      </c>
      <c r="W7100" s="0" t="s">
        <v>7693</v>
      </c>
      <c r="X7100" s="0" t="s">
        <v>23</v>
      </c>
      <c r="Y7100" s="0" t="s">
        <v>23</v>
      </c>
      <c r="Z7100" s="0" t="s">
        <v>28</v>
      </c>
      <c r="AA7100" s="0" t="s">
        <v>28</v>
      </c>
      <c r="AB7100" s="0" t="s">
        <v>23</v>
      </c>
    </row>
    <row r="7101">
      <c r="A7101" s="6" t="s">
        <v>7695</v>
      </c>
      <c r="B7101" s="6" t="s">
        <v>22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2443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0</v>
      </c>
      <c r="S7101" s="11">
        <v>0</v>
      </c>
      <c r="T7101" s="13">
        <v>0</v>
      </c>
      <c r="U7101" s="13" t="s">
        <v>44</v>
      </c>
      <c r="V7101" s="0" t="s">
        <v>26</v>
      </c>
      <c r="W7101" s="0" t="s">
        <v>7603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7696</v>
      </c>
      <c r="B7102" s="6" t="s">
        <v>22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1685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0</v>
      </c>
      <c r="S7102" s="11">
        <v>0</v>
      </c>
      <c r="T7102" s="13">
        <v>0</v>
      </c>
      <c r="U7102" s="13" t="s">
        <v>185</v>
      </c>
      <c r="V7102" s="0" t="s">
        <v>26</v>
      </c>
      <c r="W7102" s="0" t="s">
        <v>7695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7697</v>
      </c>
      <c r="B7103" s="6" t="s">
        <v>22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1687</v>
      </c>
      <c r="M7103" s="0">
        <v>0</v>
      </c>
      <c r="N7103" s="0">
        <v>0</v>
      </c>
      <c r="O7103" s="7">
        <v>0</v>
      </c>
      <c r="P7103" s="7" t="s">
        <v>23</v>
      </c>
      <c r="Q7103" s="7">
        <v>0</v>
      </c>
      <c r="R7103" s="7">
        <v>0</v>
      </c>
      <c r="S7103" s="11">
        <v>0</v>
      </c>
      <c r="T7103" s="13">
        <v>0</v>
      </c>
      <c r="U7103" s="13" t="s">
        <v>1688</v>
      </c>
      <c r="V7103" s="0" t="s">
        <v>26</v>
      </c>
      <c r="W7103" s="0" t="s">
        <v>7696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7698</v>
      </c>
      <c r="B7104" s="6" t="s">
        <v>42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517</v>
      </c>
      <c r="M7104" s="0">
        <v>0</v>
      </c>
      <c r="N7104" s="0">
        <v>0</v>
      </c>
      <c r="O7104" s="7">
        <v>0</v>
      </c>
      <c r="P7104" s="7" t="s">
        <v>23</v>
      </c>
      <c r="Q7104" s="7">
        <v>0</v>
      </c>
      <c r="R7104" s="7">
        <v>0</v>
      </c>
      <c r="S7104" s="11">
        <v>0</v>
      </c>
      <c r="T7104" s="13">
        <v>0</v>
      </c>
      <c r="U7104" s="13" t="s">
        <v>1690</v>
      </c>
      <c r="V7104" s="0" t="s">
        <v>26</v>
      </c>
      <c r="W7104" s="0" t="s">
        <v>7697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7699</v>
      </c>
      <c r="B7105" s="6" t="s">
        <v>22</v>
      </c>
      <c r="C7105" s="6" t="s">
        <v>22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23</v>
      </c>
      <c r="K7105" s="0" t="s">
        <v>23</v>
      </c>
      <c r="L7105" s="0" t="s">
        <v>1700</v>
      </c>
      <c r="M7105" s="0">
        <v>0</v>
      </c>
      <c r="N7105" s="0">
        <v>0</v>
      </c>
      <c r="O7105" s="7">
        <v>0</v>
      </c>
      <c r="P7105" s="7" t="s">
        <v>23</v>
      </c>
      <c r="Q7105" s="7">
        <v>0</v>
      </c>
      <c r="R7105" s="7">
        <v>0</v>
      </c>
      <c r="S7105" s="11">
        <v>0</v>
      </c>
      <c r="T7105" s="13">
        <v>0</v>
      </c>
      <c r="U7105" s="13" t="s">
        <v>185</v>
      </c>
      <c r="V7105" s="0" t="s">
        <v>26</v>
      </c>
      <c r="W7105" s="0" t="s">
        <v>7695</v>
      </c>
      <c r="X7105" s="0" t="s">
        <v>23</v>
      </c>
      <c r="Y7105" s="0" t="s">
        <v>23</v>
      </c>
      <c r="Z7105" s="0" t="s">
        <v>28</v>
      </c>
      <c r="AA7105" s="0" t="s">
        <v>28</v>
      </c>
      <c r="AB7105" s="0" t="s">
        <v>23</v>
      </c>
    </row>
    <row r="7106">
      <c r="A7106" s="6" t="s">
        <v>7700</v>
      </c>
      <c r="B7106" s="6" t="s">
        <v>22</v>
      </c>
      <c r="C7106" s="6" t="s">
        <v>22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23</v>
      </c>
      <c r="K7106" s="0" t="s">
        <v>23</v>
      </c>
      <c r="L7106" s="0" t="s">
        <v>1702</v>
      </c>
      <c r="M7106" s="0">
        <v>0</v>
      </c>
      <c r="N7106" s="0">
        <v>0</v>
      </c>
      <c r="O7106" s="7">
        <v>0</v>
      </c>
      <c r="P7106" s="7" t="s">
        <v>23</v>
      </c>
      <c r="Q7106" s="7">
        <v>0</v>
      </c>
      <c r="R7106" s="7">
        <v>0</v>
      </c>
      <c r="S7106" s="11">
        <v>0</v>
      </c>
      <c r="T7106" s="13">
        <v>0</v>
      </c>
      <c r="U7106" s="13" t="s">
        <v>1688</v>
      </c>
      <c r="V7106" s="0" t="s">
        <v>26</v>
      </c>
      <c r="W7106" s="0" t="s">
        <v>7699</v>
      </c>
      <c r="X7106" s="0" t="s">
        <v>23</v>
      </c>
      <c r="Y7106" s="0" t="s">
        <v>23</v>
      </c>
      <c r="Z7106" s="0" t="s">
        <v>28</v>
      </c>
      <c r="AA7106" s="0" t="s">
        <v>28</v>
      </c>
      <c r="AB7106" s="0" t="s">
        <v>23</v>
      </c>
    </row>
    <row r="7107">
      <c r="A7107" s="6" t="s">
        <v>7701</v>
      </c>
      <c r="B7107" s="6" t="s">
        <v>42</v>
      </c>
      <c r="C7107" s="6" t="s">
        <v>22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23</v>
      </c>
      <c r="K7107" s="0" t="s">
        <v>23</v>
      </c>
      <c r="L7107" s="0" t="s">
        <v>1704</v>
      </c>
      <c r="M7107" s="0">
        <v>0</v>
      </c>
      <c r="N7107" s="0">
        <v>0</v>
      </c>
      <c r="O7107" s="7">
        <v>0</v>
      </c>
      <c r="P7107" s="7" t="s">
        <v>23</v>
      </c>
      <c r="Q7107" s="7">
        <v>0</v>
      </c>
      <c r="R7107" s="7">
        <v>0</v>
      </c>
      <c r="S7107" s="11">
        <v>0</v>
      </c>
      <c r="T7107" s="13">
        <v>0</v>
      </c>
      <c r="U7107" s="13" t="s">
        <v>1690</v>
      </c>
      <c r="V7107" s="0" t="s">
        <v>26</v>
      </c>
      <c r="W7107" s="0" t="s">
        <v>7700</v>
      </c>
      <c r="X7107" s="0" t="s">
        <v>23</v>
      </c>
      <c r="Y7107" s="0" t="s">
        <v>23</v>
      </c>
      <c r="Z7107" s="0" t="s">
        <v>28</v>
      </c>
      <c r="AA7107" s="0" t="s">
        <v>28</v>
      </c>
      <c r="AB7107" s="0" t="s">
        <v>23</v>
      </c>
    </row>
    <row r="7108">
      <c r="A7108" s="6" t="s">
        <v>7702</v>
      </c>
      <c r="B7108" s="6" t="s">
        <v>22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1713</v>
      </c>
      <c r="M7108" s="0">
        <v>0</v>
      </c>
      <c r="N7108" s="0">
        <v>0</v>
      </c>
      <c r="O7108" s="7">
        <v>0</v>
      </c>
      <c r="P7108" s="7" t="s">
        <v>23</v>
      </c>
      <c r="Q7108" s="7">
        <v>0</v>
      </c>
      <c r="R7108" s="7">
        <v>0</v>
      </c>
      <c r="S7108" s="11">
        <v>0</v>
      </c>
      <c r="T7108" s="13">
        <v>0</v>
      </c>
      <c r="U7108" s="13" t="s">
        <v>185</v>
      </c>
      <c r="V7108" s="0" t="s">
        <v>26</v>
      </c>
      <c r="W7108" s="0" t="s">
        <v>7695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7703</v>
      </c>
      <c r="B7109" s="6" t="s">
        <v>22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1718</v>
      </c>
      <c r="M7109" s="0">
        <v>0</v>
      </c>
      <c r="N7109" s="0">
        <v>0</v>
      </c>
      <c r="O7109" s="7">
        <v>0</v>
      </c>
      <c r="P7109" s="7" t="s">
        <v>23</v>
      </c>
      <c r="Q7109" s="7">
        <v>0</v>
      </c>
      <c r="R7109" s="7">
        <v>0</v>
      </c>
      <c r="S7109" s="11">
        <v>0</v>
      </c>
      <c r="T7109" s="13">
        <v>0</v>
      </c>
      <c r="U7109" s="13" t="s">
        <v>1688</v>
      </c>
      <c r="V7109" s="0" t="s">
        <v>26</v>
      </c>
      <c r="W7109" s="0" t="s">
        <v>7702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7704</v>
      </c>
      <c r="B7110" s="6" t="s">
        <v>42</v>
      </c>
      <c r="C7110" s="6" t="s">
        <v>22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23</v>
      </c>
      <c r="K7110" s="0" t="s">
        <v>23</v>
      </c>
      <c r="L7110" s="0" t="s">
        <v>449</v>
      </c>
      <c r="M7110" s="0">
        <v>0</v>
      </c>
      <c r="N7110" s="0">
        <v>0</v>
      </c>
      <c r="O7110" s="7">
        <v>0</v>
      </c>
      <c r="P7110" s="7" t="s">
        <v>23</v>
      </c>
      <c r="Q7110" s="7">
        <v>0</v>
      </c>
      <c r="R7110" s="7">
        <v>0</v>
      </c>
      <c r="S7110" s="11">
        <v>0</v>
      </c>
      <c r="T7110" s="13">
        <v>0</v>
      </c>
      <c r="U7110" s="13" t="s">
        <v>1690</v>
      </c>
      <c r="V7110" s="0" t="s">
        <v>26</v>
      </c>
      <c r="W7110" s="0" t="s">
        <v>7703</v>
      </c>
      <c r="X7110" s="0" t="s">
        <v>23</v>
      </c>
      <c r="Y7110" s="0" t="s">
        <v>23</v>
      </c>
      <c r="Z7110" s="0" t="s">
        <v>28</v>
      </c>
      <c r="AA7110" s="0" t="s">
        <v>28</v>
      </c>
      <c r="AB7110" s="0" t="s">
        <v>23</v>
      </c>
    </row>
    <row r="7111">
      <c r="A7111" s="6" t="s">
        <v>7705</v>
      </c>
      <c r="B7111" s="6" t="s">
        <v>22</v>
      </c>
      <c r="C7111" s="6" t="s">
        <v>22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</v>
      </c>
      <c r="K7111" s="0" t="s">
        <v>23</v>
      </c>
      <c r="L7111" s="0" t="s">
        <v>2454</v>
      </c>
      <c r="M7111" s="0">
        <v>0</v>
      </c>
      <c r="N7111" s="0">
        <v>0</v>
      </c>
      <c r="O7111" s="7">
        <v>0</v>
      </c>
      <c r="P7111" s="7" t="s">
        <v>23</v>
      </c>
      <c r="Q7111" s="7">
        <v>0</v>
      </c>
      <c r="R7111" s="7">
        <v>0</v>
      </c>
      <c r="S7111" s="11">
        <v>0</v>
      </c>
      <c r="T7111" s="13">
        <v>0</v>
      </c>
      <c r="U7111" s="13" t="s">
        <v>44</v>
      </c>
      <c r="V7111" s="0" t="s">
        <v>26</v>
      </c>
      <c r="W7111" s="0" t="s">
        <v>7603</v>
      </c>
      <c r="X7111" s="0" t="s">
        <v>23</v>
      </c>
      <c r="Y7111" s="0" t="s">
        <v>23</v>
      </c>
      <c r="Z7111" s="0" t="s">
        <v>28</v>
      </c>
      <c r="AA7111" s="0" t="s">
        <v>28</v>
      </c>
      <c r="AB7111" s="0" t="s">
        <v>23</v>
      </c>
    </row>
    <row r="7112">
      <c r="A7112" s="6" t="s">
        <v>7706</v>
      </c>
      <c r="B7112" s="6" t="s">
        <v>22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1685</v>
      </c>
      <c r="M7112" s="0">
        <v>0</v>
      </c>
      <c r="N7112" s="0">
        <v>0</v>
      </c>
      <c r="O7112" s="7">
        <v>0</v>
      </c>
      <c r="P7112" s="7" t="s">
        <v>23</v>
      </c>
      <c r="Q7112" s="7">
        <v>0</v>
      </c>
      <c r="R7112" s="7">
        <v>0</v>
      </c>
      <c r="S7112" s="11">
        <v>0</v>
      </c>
      <c r="T7112" s="13">
        <v>0</v>
      </c>
      <c r="U7112" s="13" t="s">
        <v>185</v>
      </c>
      <c r="V7112" s="0" t="s">
        <v>26</v>
      </c>
      <c r="W7112" s="0" t="s">
        <v>7705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7707</v>
      </c>
      <c r="B7113" s="6" t="s">
        <v>22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1687</v>
      </c>
      <c r="M7113" s="0">
        <v>0</v>
      </c>
      <c r="N7113" s="0">
        <v>0</v>
      </c>
      <c r="O7113" s="7">
        <v>0</v>
      </c>
      <c r="P7113" s="7" t="s">
        <v>23</v>
      </c>
      <c r="Q7113" s="7">
        <v>0</v>
      </c>
      <c r="R7113" s="7">
        <v>0</v>
      </c>
      <c r="S7113" s="11">
        <v>0</v>
      </c>
      <c r="T7113" s="13">
        <v>0</v>
      </c>
      <c r="U7113" s="13" t="s">
        <v>1688</v>
      </c>
      <c r="V7113" s="0" t="s">
        <v>26</v>
      </c>
      <c r="W7113" s="0" t="s">
        <v>7706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7708</v>
      </c>
      <c r="B7114" s="6" t="s">
        <v>42</v>
      </c>
      <c r="C7114" s="6" t="s">
        <v>22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23</v>
      </c>
      <c r="K7114" s="0" t="s">
        <v>23</v>
      </c>
      <c r="L7114" s="0" t="s">
        <v>517</v>
      </c>
      <c r="M7114" s="0">
        <v>0</v>
      </c>
      <c r="N7114" s="0">
        <v>0</v>
      </c>
      <c r="O7114" s="7">
        <v>0</v>
      </c>
      <c r="P7114" s="7" t="s">
        <v>23</v>
      </c>
      <c r="Q7114" s="7">
        <v>0</v>
      </c>
      <c r="R7114" s="7">
        <v>0</v>
      </c>
      <c r="S7114" s="11">
        <v>0</v>
      </c>
      <c r="T7114" s="13">
        <v>0</v>
      </c>
      <c r="U7114" s="13" t="s">
        <v>1690</v>
      </c>
      <c r="V7114" s="0" t="s">
        <v>26</v>
      </c>
      <c r="W7114" s="0" t="s">
        <v>7707</v>
      </c>
      <c r="X7114" s="0" t="s">
        <v>23</v>
      </c>
      <c r="Y7114" s="0" t="s">
        <v>23</v>
      </c>
      <c r="Z7114" s="0" t="s">
        <v>28</v>
      </c>
      <c r="AA7114" s="0" t="s">
        <v>28</v>
      </c>
      <c r="AB7114" s="0" t="s">
        <v>23</v>
      </c>
    </row>
    <row r="7115">
      <c r="A7115" s="6" t="s">
        <v>7709</v>
      </c>
      <c r="B7115" s="6" t="s">
        <v>22</v>
      </c>
      <c r="C7115" s="6" t="s">
        <v>22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23</v>
      </c>
      <c r="K7115" s="0" t="s">
        <v>23</v>
      </c>
      <c r="L7115" s="0" t="s">
        <v>1700</v>
      </c>
      <c r="M7115" s="0">
        <v>0</v>
      </c>
      <c r="N7115" s="0">
        <v>0</v>
      </c>
      <c r="O7115" s="7">
        <v>0</v>
      </c>
      <c r="P7115" s="7" t="s">
        <v>23</v>
      </c>
      <c r="Q7115" s="7">
        <v>0</v>
      </c>
      <c r="R7115" s="7">
        <v>0</v>
      </c>
      <c r="S7115" s="11">
        <v>0</v>
      </c>
      <c r="T7115" s="13">
        <v>0</v>
      </c>
      <c r="U7115" s="13" t="s">
        <v>185</v>
      </c>
      <c r="V7115" s="0" t="s">
        <v>26</v>
      </c>
      <c r="W7115" s="0" t="s">
        <v>7705</v>
      </c>
      <c r="X7115" s="0" t="s">
        <v>23</v>
      </c>
      <c r="Y7115" s="0" t="s">
        <v>23</v>
      </c>
      <c r="Z7115" s="0" t="s">
        <v>28</v>
      </c>
      <c r="AA7115" s="0" t="s">
        <v>28</v>
      </c>
      <c r="AB7115" s="0" t="s">
        <v>23</v>
      </c>
    </row>
    <row r="7116">
      <c r="A7116" s="6" t="s">
        <v>7710</v>
      </c>
      <c r="B7116" s="6" t="s">
        <v>22</v>
      </c>
      <c r="C7116" s="6" t="s">
        <v>22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23</v>
      </c>
      <c r="K7116" s="0" t="s">
        <v>23</v>
      </c>
      <c r="L7116" s="0" t="s">
        <v>1702</v>
      </c>
      <c r="M7116" s="0">
        <v>0</v>
      </c>
      <c r="N7116" s="0">
        <v>0</v>
      </c>
      <c r="O7116" s="7">
        <v>0</v>
      </c>
      <c r="P7116" s="7" t="s">
        <v>23</v>
      </c>
      <c r="Q7116" s="7">
        <v>0</v>
      </c>
      <c r="R7116" s="7">
        <v>0</v>
      </c>
      <c r="S7116" s="11">
        <v>0</v>
      </c>
      <c r="T7116" s="13">
        <v>0</v>
      </c>
      <c r="U7116" s="13" t="s">
        <v>1688</v>
      </c>
      <c r="V7116" s="0" t="s">
        <v>26</v>
      </c>
      <c r="W7116" s="0" t="s">
        <v>7709</v>
      </c>
      <c r="X7116" s="0" t="s">
        <v>23</v>
      </c>
      <c r="Y7116" s="0" t="s">
        <v>23</v>
      </c>
      <c r="Z7116" s="0" t="s">
        <v>28</v>
      </c>
      <c r="AA7116" s="0" t="s">
        <v>28</v>
      </c>
      <c r="AB7116" s="0" t="s">
        <v>23</v>
      </c>
    </row>
    <row r="7117">
      <c r="A7117" s="6" t="s">
        <v>7711</v>
      </c>
      <c r="B7117" s="6" t="s">
        <v>42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1704</v>
      </c>
      <c r="M7117" s="0">
        <v>0</v>
      </c>
      <c r="N7117" s="0">
        <v>0</v>
      </c>
      <c r="O7117" s="7">
        <v>0</v>
      </c>
      <c r="P7117" s="7" t="s">
        <v>23</v>
      </c>
      <c r="Q7117" s="7">
        <v>0</v>
      </c>
      <c r="R7117" s="7">
        <v>0</v>
      </c>
      <c r="S7117" s="11">
        <v>0</v>
      </c>
      <c r="T7117" s="13">
        <v>0</v>
      </c>
      <c r="U7117" s="13" t="s">
        <v>1690</v>
      </c>
      <c r="V7117" s="0" t="s">
        <v>26</v>
      </c>
      <c r="W7117" s="0" t="s">
        <v>7710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7712</v>
      </c>
      <c r="B7118" s="6" t="s">
        <v>22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2462</v>
      </c>
      <c r="M7118" s="0">
        <v>0</v>
      </c>
      <c r="N7118" s="0">
        <v>0</v>
      </c>
      <c r="O7118" s="7">
        <v>0</v>
      </c>
      <c r="P7118" s="7" t="s">
        <v>23</v>
      </c>
      <c r="Q7118" s="7">
        <v>0</v>
      </c>
      <c r="R7118" s="7">
        <v>0</v>
      </c>
      <c r="S7118" s="11">
        <v>0</v>
      </c>
      <c r="T7118" s="13">
        <v>0</v>
      </c>
      <c r="U7118" s="13" t="s">
        <v>44</v>
      </c>
      <c r="V7118" s="0" t="s">
        <v>26</v>
      </c>
      <c r="W7118" s="0" t="s">
        <v>7603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7713</v>
      </c>
      <c r="B7119" s="6" t="s">
        <v>22</v>
      </c>
      <c r="C7119" s="6" t="s">
        <v>22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23</v>
      </c>
      <c r="K7119" s="0" t="s">
        <v>23</v>
      </c>
      <c r="L7119" s="0" t="s">
        <v>1713</v>
      </c>
      <c r="M7119" s="0">
        <v>0</v>
      </c>
      <c r="N7119" s="0">
        <v>0</v>
      </c>
      <c r="O7119" s="7">
        <v>0</v>
      </c>
      <c r="P7119" s="7" t="s">
        <v>23</v>
      </c>
      <c r="Q7119" s="7">
        <v>0</v>
      </c>
      <c r="R7119" s="7">
        <v>0</v>
      </c>
      <c r="S7119" s="11">
        <v>0</v>
      </c>
      <c r="T7119" s="13">
        <v>0</v>
      </c>
      <c r="U7119" s="13" t="s">
        <v>185</v>
      </c>
      <c r="V7119" s="0" t="s">
        <v>26</v>
      </c>
      <c r="W7119" s="0" t="s">
        <v>7712</v>
      </c>
      <c r="X7119" s="0" t="s">
        <v>23</v>
      </c>
      <c r="Y7119" s="0" t="s">
        <v>23</v>
      </c>
      <c r="Z7119" s="0" t="s">
        <v>28</v>
      </c>
      <c r="AA7119" s="0" t="s">
        <v>28</v>
      </c>
      <c r="AB7119" s="0" t="s">
        <v>23</v>
      </c>
    </row>
    <row r="7120">
      <c r="A7120" s="6" t="s">
        <v>7714</v>
      </c>
      <c r="B7120" s="6" t="s">
        <v>22</v>
      </c>
      <c r="C7120" s="6" t="s">
        <v>22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23</v>
      </c>
      <c r="K7120" s="0" t="s">
        <v>23</v>
      </c>
      <c r="L7120" s="0" t="s">
        <v>1718</v>
      </c>
      <c r="M7120" s="0">
        <v>0</v>
      </c>
      <c r="N7120" s="0">
        <v>0</v>
      </c>
      <c r="O7120" s="7">
        <v>0</v>
      </c>
      <c r="P7120" s="7" t="s">
        <v>23</v>
      </c>
      <c r="Q7120" s="7">
        <v>0</v>
      </c>
      <c r="R7120" s="7">
        <v>0</v>
      </c>
      <c r="S7120" s="11">
        <v>0</v>
      </c>
      <c r="T7120" s="13">
        <v>0</v>
      </c>
      <c r="U7120" s="13" t="s">
        <v>1688</v>
      </c>
      <c r="V7120" s="0" t="s">
        <v>26</v>
      </c>
      <c r="W7120" s="0" t="s">
        <v>7713</v>
      </c>
      <c r="X7120" s="0" t="s">
        <v>23</v>
      </c>
      <c r="Y7120" s="0" t="s">
        <v>23</v>
      </c>
      <c r="Z7120" s="0" t="s">
        <v>28</v>
      </c>
      <c r="AA7120" s="0" t="s">
        <v>28</v>
      </c>
      <c r="AB7120" s="0" t="s">
        <v>23</v>
      </c>
    </row>
    <row r="7121">
      <c r="A7121" s="6" t="s">
        <v>7715</v>
      </c>
      <c r="B7121" s="6" t="s">
        <v>42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449</v>
      </c>
      <c r="M7121" s="0">
        <v>0</v>
      </c>
      <c r="N7121" s="0">
        <v>0</v>
      </c>
      <c r="O7121" s="7">
        <v>0</v>
      </c>
      <c r="P7121" s="7" t="s">
        <v>23</v>
      </c>
      <c r="Q7121" s="7">
        <v>0</v>
      </c>
      <c r="R7121" s="7">
        <v>0</v>
      </c>
      <c r="S7121" s="11">
        <v>0</v>
      </c>
      <c r="T7121" s="13">
        <v>0</v>
      </c>
      <c r="U7121" s="13" t="s">
        <v>1690</v>
      </c>
      <c r="V7121" s="0" t="s">
        <v>26</v>
      </c>
      <c r="W7121" s="0" t="s">
        <v>7714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7716</v>
      </c>
      <c r="B7122" s="6" t="s">
        <v>22</v>
      </c>
      <c r="C7122" s="6" t="s">
        <v>22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23</v>
      </c>
      <c r="K7122" s="0" t="s">
        <v>23</v>
      </c>
      <c r="L7122" s="0" t="s">
        <v>2467</v>
      </c>
      <c r="M7122" s="0">
        <v>0</v>
      </c>
      <c r="N7122" s="0">
        <v>0</v>
      </c>
      <c r="O7122" s="7">
        <v>0</v>
      </c>
      <c r="P7122" s="7" t="s">
        <v>23</v>
      </c>
      <c r="Q7122" s="7">
        <v>0</v>
      </c>
      <c r="R7122" s="7">
        <v>0</v>
      </c>
      <c r="S7122" s="11">
        <v>0</v>
      </c>
      <c r="T7122" s="13">
        <v>0</v>
      </c>
      <c r="U7122" s="13" t="s">
        <v>44</v>
      </c>
      <c r="V7122" s="0" t="s">
        <v>26</v>
      </c>
      <c r="W7122" s="0" t="s">
        <v>7603</v>
      </c>
      <c r="X7122" s="0" t="s">
        <v>23</v>
      </c>
      <c r="Y7122" s="0" t="s">
        <v>23</v>
      </c>
      <c r="Z7122" s="0" t="s">
        <v>28</v>
      </c>
      <c r="AA7122" s="0" t="s">
        <v>28</v>
      </c>
      <c r="AB7122" s="0" t="s">
        <v>23</v>
      </c>
    </row>
    <row r="7123">
      <c r="A7123" s="6" t="s">
        <v>7717</v>
      </c>
      <c r="B7123" s="6" t="s">
        <v>22</v>
      </c>
      <c r="C7123" s="6" t="s">
        <v>22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23</v>
      </c>
      <c r="K7123" s="0" t="s">
        <v>23</v>
      </c>
      <c r="L7123" s="0" t="s">
        <v>1685</v>
      </c>
      <c r="M7123" s="0">
        <v>0</v>
      </c>
      <c r="N7123" s="0">
        <v>0</v>
      </c>
      <c r="O7123" s="7">
        <v>0</v>
      </c>
      <c r="P7123" s="7" t="s">
        <v>23</v>
      </c>
      <c r="Q7123" s="7">
        <v>0</v>
      </c>
      <c r="R7123" s="7">
        <v>0</v>
      </c>
      <c r="S7123" s="11">
        <v>0</v>
      </c>
      <c r="T7123" s="13">
        <v>0</v>
      </c>
      <c r="U7123" s="13" t="s">
        <v>185</v>
      </c>
      <c r="V7123" s="0" t="s">
        <v>26</v>
      </c>
      <c r="W7123" s="0" t="s">
        <v>7716</v>
      </c>
      <c r="X7123" s="0" t="s">
        <v>23</v>
      </c>
      <c r="Y7123" s="0" t="s">
        <v>23</v>
      </c>
      <c r="Z7123" s="0" t="s">
        <v>28</v>
      </c>
      <c r="AA7123" s="0" t="s">
        <v>28</v>
      </c>
      <c r="AB7123" s="0" t="s">
        <v>23</v>
      </c>
    </row>
    <row r="7124">
      <c r="A7124" s="6" t="s">
        <v>7718</v>
      </c>
      <c r="B7124" s="6" t="s">
        <v>22</v>
      </c>
      <c r="C7124" s="6" t="s">
        <v>22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23</v>
      </c>
      <c r="K7124" s="0" t="s">
        <v>23</v>
      </c>
      <c r="L7124" s="0" t="s">
        <v>1687</v>
      </c>
      <c r="M7124" s="0">
        <v>0</v>
      </c>
      <c r="N7124" s="0">
        <v>0</v>
      </c>
      <c r="O7124" s="7">
        <v>0</v>
      </c>
      <c r="P7124" s="7" t="s">
        <v>23</v>
      </c>
      <c r="Q7124" s="7">
        <v>0</v>
      </c>
      <c r="R7124" s="7">
        <v>0</v>
      </c>
      <c r="S7124" s="11">
        <v>0</v>
      </c>
      <c r="T7124" s="13">
        <v>0</v>
      </c>
      <c r="U7124" s="13" t="s">
        <v>1688</v>
      </c>
      <c r="V7124" s="0" t="s">
        <v>26</v>
      </c>
      <c r="W7124" s="0" t="s">
        <v>7717</v>
      </c>
      <c r="X7124" s="0" t="s">
        <v>23</v>
      </c>
      <c r="Y7124" s="0" t="s">
        <v>23</v>
      </c>
      <c r="Z7124" s="0" t="s">
        <v>28</v>
      </c>
      <c r="AA7124" s="0" t="s">
        <v>28</v>
      </c>
      <c r="AB7124" s="0" t="s">
        <v>23</v>
      </c>
    </row>
    <row r="7125">
      <c r="A7125" s="6" t="s">
        <v>7719</v>
      </c>
      <c r="B7125" s="6" t="s">
        <v>42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517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1690</v>
      </c>
      <c r="V7125" s="0" t="s">
        <v>26</v>
      </c>
      <c r="W7125" s="0" t="s">
        <v>7718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7720</v>
      </c>
      <c r="B7126" s="6" t="s">
        <v>22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1700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185</v>
      </c>
      <c r="V7126" s="0" t="s">
        <v>26</v>
      </c>
      <c r="W7126" s="0" t="s">
        <v>7716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7721</v>
      </c>
      <c r="B7127" s="6" t="s">
        <v>22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1702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1688</v>
      </c>
      <c r="V7127" s="0" t="s">
        <v>26</v>
      </c>
      <c r="W7127" s="0" t="s">
        <v>7720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7722</v>
      </c>
      <c r="B7128" s="6" t="s">
        <v>42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1704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1690</v>
      </c>
      <c r="V7128" s="0" t="s">
        <v>26</v>
      </c>
      <c r="W7128" s="0" t="s">
        <v>7721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7723</v>
      </c>
      <c r="B7129" s="6" t="s">
        <v>22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1713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185</v>
      </c>
      <c r="V7129" s="0" t="s">
        <v>26</v>
      </c>
      <c r="W7129" s="0" t="s">
        <v>7716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7724</v>
      </c>
      <c r="B7130" s="6" t="s">
        <v>22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1718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1688</v>
      </c>
      <c r="V7130" s="0" t="s">
        <v>26</v>
      </c>
      <c r="W7130" s="0" t="s">
        <v>7723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7725</v>
      </c>
      <c r="B7131" s="6" t="s">
        <v>42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449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1690</v>
      </c>
      <c r="V7131" s="0" t="s">
        <v>26</v>
      </c>
      <c r="W7131" s="0" t="s">
        <v>7724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7726</v>
      </c>
      <c r="B7132" s="6" t="s">
        <v>22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2478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44</v>
      </c>
      <c r="V7132" s="0" t="s">
        <v>26</v>
      </c>
      <c r="W7132" s="0" t="s">
        <v>7603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7727</v>
      </c>
      <c r="B7133" s="6" t="s">
        <v>22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1700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185</v>
      </c>
      <c r="V7133" s="0" t="s">
        <v>26</v>
      </c>
      <c r="W7133" s="0" t="s">
        <v>7726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7728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1702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1688</v>
      </c>
      <c r="V7134" s="0" t="s">
        <v>26</v>
      </c>
      <c r="W7134" s="0" t="s">
        <v>7727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7729</v>
      </c>
      <c r="B7135" s="6" t="s">
        <v>42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1704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1690</v>
      </c>
      <c r="V7135" s="0" t="s">
        <v>26</v>
      </c>
      <c r="W7135" s="0" t="s">
        <v>7728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7730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2483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44</v>
      </c>
      <c r="V7136" s="0" t="s">
        <v>26</v>
      </c>
      <c r="W7136" s="0" t="s">
        <v>7603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7731</v>
      </c>
      <c r="B7137" s="6" t="s">
        <v>22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1700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185</v>
      </c>
      <c r="V7137" s="0" t="s">
        <v>26</v>
      </c>
      <c r="W7137" s="0" t="s">
        <v>7730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7732</v>
      </c>
      <c r="B7138" s="6" t="s">
        <v>22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1702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1688</v>
      </c>
      <c r="V7138" s="0" t="s">
        <v>26</v>
      </c>
      <c r="W7138" s="0" t="s">
        <v>7731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7733</v>
      </c>
      <c r="B7139" s="6" t="s">
        <v>42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1704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1690</v>
      </c>
      <c r="V7139" s="0" t="s">
        <v>26</v>
      </c>
      <c r="W7139" s="0" t="s">
        <v>7732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7734</v>
      </c>
      <c r="B7140" s="6" t="s">
        <v>22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2493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9863.01</v>
      </c>
      <c r="S7140" s="11">
        <v>9863.01</v>
      </c>
      <c r="T7140" s="13">
        <v>0</v>
      </c>
      <c r="U7140" s="13" t="s">
        <v>44</v>
      </c>
      <c r="V7140" s="0" t="s">
        <v>26</v>
      </c>
      <c r="W7140" s="0" t="s">
        <v>7603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7735</v>
      </c>
      <c r="B7141" s="6" t="s">
        <v>22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1685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7645.01</v>
      </c>
      <c r="S7141" s="11">
        <v>7645.01</v>
      </c>
      <c r="T7141" s="13">
        <v>0</v>
      </c>
      <c r="U7141" s="13" t="s">
        <v>185</v>
      </c>
      <c r="V7141" s="0" t="s">
        <v>26</v>
      </c>
      <c r="W7141" s="0" t="s">
        <v>7734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7736</v>
      </c>
      <c r="B7142" s="6" t="s">
        <v>22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1687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6271</v>
      </c>
      <c r="S7142" s="11">
        <v>6271</v>
      </c>
      <c r="T7142" s="13">
        <v>0</v>
      </c>
      <c r="U7142" s="13" t="s">
        <v>1688</v>
      </c>
      <c r="V7142" s="0" t="s">
        <v>26</v>
      </c>
      <c r="W7142" s="0" t="s">
        <v>7735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7737</v>
      </c>
      <c r="B7143" s="6" t="s">
        <v>42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517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6271</v>
      </c>
      <c r="S7143" s="11">
        <v>6271</v>
      </c>
      <c r="T7143" s="13">
        <v>0</v>
      </c>
      <c r="U7143" s="13" t="s">
        <v>1690</v>
      </c>
      <c r="V7143" s="0" t="s">
        <v>26</v>
      </c>
      <c r="W7143" s="0" t="s">
        <v>7736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7737</v>
      </c>
      <c r="B7144" s="6" t="s">
        <v>23</v>
      </c>
      <c r="C7144" s="6" t="s">
        <v>23</v>
      </c>
      <c r="D7144" s="6">
        <v>2020</v>
      </c>
      <c r="E7144" s="6">
        <v>11</v>
      </c>
      <c r="F7144" s="6" t="s">
        <v>68</v>
      </c>
      <c r="G7144" s="6" t="s">
        <v>69</v>
      </c>
      <c r="H7144" s="6">
        <v>2</v>
      </c>
      <c r="I7144" s="10">
        <v>2723</v>
      </c>
      <c r="J7144" s="0">
        <v>44147</v>
      </c>
      <c r="K7144" s="0" t="s">
        <v>70</v>
      </c>
      <c r="L7144" s="0" t="s">
        <v>2112</v>
      </c>
      <c r="M7144" s="0">
        <v>2690</v>
      </c>
      <c r="N7144" s="0">
        <v>2</v>
      </c>
      <c r="O7144" s="7">
        <v>0</v>
      </c>
      <c r="P7144" s="7" t="s">
        <v>120</v>
      </c>
      <c r="Q7144" s="7">
        <v>0</v>
      </c>
      <c r="R7144" s="7">
        <v>2590</v>
      </c>
      <c r="S7144" s="11">
        <v>2590</v>
      </c>
      <c r="T7144" s="13">
        <v>0</v>
      </c>
      <c r="U7144" s="13" t="s">
        <v>1690</v>
      </c>
      <c r="V7144" s="0" t="s">
        <v>26</v>
      </c>
      <c r="W7144" s="0" t="s">
        <v>7736</v>
      </c>
      <c r="X7144" s="0">
        <v>3</v>
      </c>
      <c r="Y7144" s="0" t="s">
        <v>120</v>
      </c>
      <c r="Z7144" s="0" t="s">
        <v>28</v>
      </c>
      <c r="AA7144" s="0" t="s">
        <v>59</v>
      </c>
      <c r="AB7144" s="0" t="s">
        <v>23</v>
      </c>
    </row>
    <row r="7145">
      <c r="A7145" s="6" t="s">
        <v>7737</v>
      </c>
      <c r="B7145" s="6" t="s">
        <v>23</v>
      </c>
      <c r="C7145" s="6" t="s">
        <v>23</v>
      </c>
      <c r="D7145" s="6">
        <v>2020</v>
      </c>
      <c r="E7145" s="6">
        <v>11</v>
      </c>
      <c r="F7145" s="6" t="s">
        <v>68</v>
      </c>
      <c r="G7145" s="6" t="s">
        <v>69</v>
      </c>
      <c r="H7145" s="6">
        <v>5</v>
      </c>
      <c r="I7145" s="10">
        <v>2726</v>
      </c>
      <c r="J7145" s="0">
        <v>44155</v>
      </c>
      <c r="K7145" s="0" t="s">
        <v>76</v>
      </c>
      <c r="L7145" s="0" t="s">
        <v>6129</v>
      </c>
      <c r="M7145" s="0">
        <v>2693</v>
      </c>
      <c r="N7145" s="0">
        <v>2</v>
      </c>
      <c r="O7145" s="7">
        <v>0</v>
      </c>
      <c r="P7145" s="7" t="s">
        <v>120</v>
      </c>
      <c r="Q7145" s="7">
        <v>0</v>
      </c>
      <c r="R7145" s="7">
        <v>3681</v>
      </c>
      <c r="S7145" s="11">
        <v>3681</v>
      </c>
      <c r="T7145" s="13">
        <v>0</v>
      </c>
      <c r="U7145" s="13" t="s">
        <v>1690</v>
      </c>
      <c r="V7145" s="0" t="s">
        <v>26</v>
      </c>
      <c r="W7145" s="0" t="s">
        <v>7736</v>
      </c>
      <c r="X7145" s="0">
        <v>3</v>
      </c>
      <c r="Y7145" s="0" t="s">
        <v>120</v>
      </c>
      <c r="Z7145" s="0" t="s">
        <v>28</v>
      </c>
      <c r="AA7145" s="0" t="s">
        <v>59</v>
      </c>
      <c r="AB7145" s="0" t="s">
        <v>23</v>
      </c>
    </row>
    <row r="7146">
      <c r="A7146" s="6" t="s">
        <v>7738</v>
      </c>
      <c r="B7146" s="6" t="s">
        <v>22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1694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1374.01</v>
      </c>
      <c r="S7146" s="11">
        <v>1374.01</v>
      </c>
      <c r="T7146" s="13">
        <v>0</v>
      </c>
      <c r="U7146" s="13" t="s">
        <v>1688</v>
      </c>
      <c r="V7146" s="0" t="s">
        <v>26</v>
      </c>
      <c r="W7146" s="0" t="s">
        <v>7735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7739</v>
      </c>
      <c r="B7147" s="6" t="s">
        <v>42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646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1374.01</v>
      </c>
      <c r="S7147" s="11">
        <v>1374.01</v>
      </c>
      <c r="T7147" s="13">
        <v>0</v>
      </c>
      <c r="U7147" s="13" t="s">
        <v>1690</v>
      </c>
      <c r="V7147" s="0" t="s">
        <v>26</v>
      </c>
      <c r="W7147" s="0" t="s">
        <v>7738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7739</v>
      </c>
      <c r="B7148" s="6" t="s">
        <v>23</v>
      </c>
      <c r="C7148" s="6" t="s">
        <v>23</v>
      </c>
      <c r="D7148" s="6">
        <v>2020</v>
      </c>
      <c r="E7148" s="6">
        <v>11</v>
      </c>
      <c r="F7148" s="6" t="s">
        <v>68</v>
      </c>
      <c r="G7148" s="6" t="s">
        <v>69</v>
      </c>
      <c r="H7148" s="6">
        <v>2</v>
      </c>
      <c r="I7148" s="10">
        <v>2723</v>
      </c>
      <c r="J7148" s="0">
        <v>44147</v>
      </c>
      <c r="K7148" s="0" t="s">
        <v>70</v>
      </c>
      <c r="L7148" s="0" t="s">
        <v>2112</v>
      </c>
      <c r="M7148" s="0">
        <v>2690</v>
      </c>
      <c r="N7148" s="0">
        <v>3</v>
      </c>
      <c r="O7148" s="7">
        <v>0</v>
      </c>
      <c r="P7148" s="7" t="s">
        <v>120</v>
      </c>
      <c r="Q7148" s="7">
        <v>0</v>
      </c>
      <c r="R7148" s="7">
        <v>1374.01</v>
      </c>
      <c r="S7148" s="11">
        <v>1374.01</v>
      </c>
      <c r="T7148" s="13">
        <v>0</v>
      </c>
      <c r="U7148" s="13" t="s">
        <v>1690</v>
      </c>
      <c r="V7148" s="0" t="s">
        <v>26</v>
      </c>
      <c r="W7148" s="0" t="s">
        <v>7738</v>
      </c>
      <c r="X7148" s="0">
        <v>3</v>
      </c>
      <c r="Y7148" s="0" t="s">
        <v>120</v>
      </c>
      <c r="Z7148" s="0" t="s">
        <v>28</v>
      </c>
      <c r="AA7148" s="0" t="s">
        <v>59</v>
      </c>
      <c r="AB7148" s="0" t="s">
        <v>23</v>
      </c>
    </row>
    <row r="7149">
      <c r="A7149" s="6" t="s">
        <v>7740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1697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1688</v>
      </c>
      <c r="V7149" s="0" t="s">
        <v>26</v>
      </c>
      <c r="W7149" s="0" t="s">
        <v>7735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7741</v>
      </c>
      <c r="B7150" s="6" t="s">
        <v>42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1697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1690</v>
      </c>
      <c r="V7150" s="0" t="s">
        <v>26</v>
      </c>
      <c r="W7150" s="0" t="s">
        <v>7740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7742</v>
      </c>
      <c r="B7151" s="6" t="s">
        <v>22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1700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2218</v>
      </c>
      <c r="S7151" s="11">
        <v>2218</v>
      </c>
      <c r="T7151" s="13">
        <v>0</v>
      </c>
      <c r="U7151" s="13" t="s">
        <v>185</v>
      </c>
      <c r="V7151" s="0" t="s">
        <v>26</v>
      </c>
      <c r="W7151" s="0" t="s">
        <v>7734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7743</v>
      </c>
      <c r="B7152" s="6" t="s">
        <v>22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1702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2218</v>
      </c>
      <c r="S7152" s="11">
        <v>2218</v>
      </c>
      <c r="T7152" s="13">
        <v>0</v>
      </c>
      <c r="U7152" s="13" t="s">
        <v>1688</v>
      </c>
      <c r="V7152" s="0" t="s">
        <v>26</v>
      </c>
      <c r="W7152" s="0" t="s">
        <v>7742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7744</v>
      </c>
      <c r="B7153" s="6" t="s">
        <v>42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1704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2218</v>
      </c>
      <c r="S7153" s="11">
        <v>2218</v>
      </c>
      <c r="T7153" s="13">
        <v>0</v>
      </c>
      <c r="U7153" s="13" t="s">
        <v>1690</v>
      </c>
      <c r="V7153" s="0" t="s">
        <v>26</v>
      </c>
      <c r="W7153" s="0" t="s">
        <v>7743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7744</v>
      </c>
      <c r="B7154" s="6" t="s">
        <v>23</v>
      </c>
      <c r="C7154" s="6" t="s">
        <v>23</v>
      </c>
      <c r="D7154" s="6">
        <v>2020</v>
      </c>
      <c r="E7154" s="6">
        <v>11</v>
      </c>
      <c r="F7154" s="6" t="s">
        <v>68</v>
      </c>
      <c r="G7154" s="6" t="s">
        <v>69</v>
      </c>
      <c r="H7154" s="6">
        <v>2</v>
      </c>
      <c r="I7154" s="10">
        <v>2723</v>
      </c>
      <c r="J7154" s="0">
        <v>44147</v>
      </c>
      <c r="K7154" s="0" t="s">
        <v>70</v>
      </c>
      <c r="L7154" s="0" t="s">
        <v>2112</v>
      </c>
      <c r="M7154" s="0">
        <v>2690</v>
      </c>
      <c r="N7154" s="0">
        <v>7</v>
      </c>
      <c r="O7154" s="7">
        <v>0</v>
      </c>
      <c r="P7154" s="7" t="s">
        <v>120</v>
      </c>
      <c r="Q7154" s="7">
        <v>0</v>
      </c>
      <c r="R7154" s="7">
        <v>751</v>
      </c>
      <c r="S7154" s="11">
        <v>751</v>
      </c>
      <c r="T7154" s="13">
        <v>0</v>
      </c>
      <c r="U7154" s="13" t="s">
        <v>1690</v>
      </c>
      <c r="V7154" s="0" t="s">
        <v>26</v>
      </c>
      <c r="W7154" s="0" t="s">
        <v>7743</v>
      </c>
      <c r="X7154" s="0">
        <v>3</v>
      </c>
      <c r="Y7154" s="0" t="s">
        <v>120</v>
      </c>
      <c r="Z7154" s="0" t="s">
        <v>28</v>
      </c>
      <c r="AA7154" s="0" t="s">
        <v>59</v>
      </c>
      <c r="AB7154" s="0" t="s">
        <v>23</v>
      </c>
    </row>
    <row r="7155">
      <c r="A7155" s="6" t="s">
        <v>7744</v>
      </c>
      <c r="B7155" s="6" t="s">
        <v>23</v>
      </c>
      <c r="C7155" s="6" t="s">
        <v>23</v>
      </c>
      <c r="D7155" s="6">
        <v>2020</v>
      </c>
      <c r="E7155" s="6">
        <v>11</v>
      </c>
      <c r="F7155" s="6" t="s">
        <v>68</v>
      </c>
      <c r="G7155" s="6" t="s">
        <v>69</v>
      </c>
      <c r="H7155" s="6">
        <v>3</v>
      </c>
      <c r="I7155" s="10">
        <v>2724</v>
      </c>
      <c r="J7155" s="0">
        <v>44147</v>
      </c>
      <c r="K7155" s="0" t="s">
        <v>72</v>
      </c>
      <c r="L7155" s="0" t="s">
        <v>2113</v>
      </c>
      <c r="M7155" s="0">
        <v>2691</v>
      </c>
      <c r="N7155" s="0">
        <v>7</v>
      </c>
      <c r="O7155" s="7">
        <v>0</v>
      </c>
      <c r="P7155" s="7" t="s">
        <v>120</v>
      </c>
      <c r="Q7155" s="7">
        <v>0</v>
      </c>
      <c r="R7155" s="7">
        <v>1467</v>
      </c>
      <c r="S7155" s="11">
        <v>1467</v>
      </c>
      <c r="T7155" s="13">
        <v>0</v>
      </c>
      <c r="U7155" s="13" t="s">
        <v>1690</v>
      </c>
      <c r="V7155" s="0" t="s">
        <v>26</v>
      </c>
      <c r="W7155" s="0" t="s">
        <v>7743</v>
      </c>
      <c r="X7155" s="0">
        <v>3</v>
      </c>
      <c r="Y7155" s="0" t="s">
        <v>120</v>
      </c>
      <c r="Z7155" s="0" t="s">
        <v>28</v>
      </c>
      <c r="AA7155" s="0" t="s">
        <v>59</v>
      </c>
      <c r="AB7155" s="0" t="s">
        <v>23</v>
      </c>
    </row>
    <row r="7156">
      <c r="A7156" s="6" t="s">
        <v>7745</v>
      </c>
      <c r="B7156" s="6" t="s">
        <v>22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1706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0</v>
      </c>
      <c r="S7156" s="11">
        <v>0</v>
      </c>
      <c r="T7156" s="13">
        <v>0</v>
      </c>
      <c r="U7156" s="13" t="s">
        <v>1688</v>
      </c>
      <c r="V7156" s="0" t="s">
        <v>26</v>
      </c>
      <c r="W7156" s="0" t="s">
        <v>7742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7746</v>
      </c>
      <c r="B7157" s="6" t="s">
        <v>42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1708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0</v>
      </c>
      <c r="S7157" s="11">
        <v>0</v>
      </c>
      <c r="T7157" s="13">
        <v>0</v>
      </c>
      <c r="U7157" s="13" t="s">
        <v>1690</v>
      </c>
      <c r="V7157" s="0" t="s">
        <v>26</v>
      </c>
      <c r="W7157" s="0" t="s">
        <v>7745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7747</v>
      </c>
      <c r="B7158" s="6" t="s">
        <v>22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1710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0</v>
      </c>
      <c r="S7158" s="11">
        <v>0</v>
      </c>
      <c r="T7158" s="13">
        <v>0</v>
      </c>
      <c r="U7158" s="13" t="s">
        <v>1688</v>
      </c>
      <c r="V7158" s="0" t="s">
        <v>26</v>
      </c>
      <c r="W7158" s="0" t="s">
        <v>7742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7748</v>
      </c>
      <c r="B7159" s="6" t="s">
        <v>42</v>
      </c>
      <c r="C7159" s="6" t="s">
        <v>22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23</v>
      </c>
      <c r="K7159" s="0" t="s">
        <v>23</v>
      </c>
      <c r="L7159" s="0" t="s">
        <v>642</v>
      </c>
      <c r="M7159" s="0">
        <v>0</v>
      </c>
      <c r="N7159" s="0">
        <v>0</v>
      </c>
      <c r="O7159" s="7">
        <v>0</v>
      </c>
      <c r="P7159" s="7" t="s">
        <v>23</v>
      </c>
      <c r="Q7159" s="7">
        <v>0</v>
      </c>
      <c r="R7159" s="7">
        <v>0</v>
      </c>
      <c r="S7159" s="11">
        <v>0</v>
      </c>
      <c r="T7159" s="13">
        <v>0</v>
      </c>
      <c r="U7159" s="13" t="s">
        <v>1690</v>
      </c>
      <c r="V7159" s="0" t="s">
        <v>26</v>
      </c>
      <c r="W7159" s="0" t="s">
        <v>7747</v>
      </c>
      <c r="X7159" s="0" t="s">
        <v>23</v>
      </c>
      <c r="Y7159" s="0" t="s">
        <v>23</v>
      </c>
      <c r="Z7159" s="0" t="s">
        <v>28</v>
      </c>
      <c r="AA7159" s="0" t="s">
        <v>28</v>
      </c>
      <c r="AB7159" s="0" t="s">
        <v>23</v>
      </c>
    </row>
    <row r="7160">
      <c r="A7160" s="6" t="s">
        <v>7749</v>
      </c>
      <c r="B7160" s="6" t="s">
        <v>22</v>
      </c>
      <c r="C7160" s="6" t="s">
        <v>22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23</v>
      </c>
      <c r="K7160" s="0" t="s">
        <v>23</v>
      </c>
      <c r="L7160" s="0" t="s">
        <v>1713</v>
      </c>
      <c r="M7160" s="0">
        <v>0</v>
      </c>
      <c r="N7160" s="0">
        <v>0</v>
      </c>
      <c r="O7160" s="7">
        <v>0</v>
      </c>
      <c r="P7160" s="7" t="s">
        <v>23</v>
      </c>
      <c r="Q7160" s="7">
        <v>0</v>
      </c>
      <c r="R7160" s="7">
        <v>0</v>
      </c>
      <c r="S7160" s="11">
        <v>0</v>
      </c>
      <c r="T7160" s="13">
        <v>0</v>
      </c>
      <c r="U7160" s="13" t="s">
        <v>185</v>
      </c>
      <c r="V7160" s="0" t="s">
        <v>26</v>
      </c>
      <c r="W7160" s="0" t="s">
        <v>7734</v>
      </c>
      <c r="X7160" s="0" t="s">
        <v>23</v>
      </c>
      <c r="Y7160" s="0" t="s">
        <v>23</v>
      </c>
      <c r="Z7160" s="0" t="s">
        <v>28</v>
      </c>
      <c r="AA7160" s="0" t="s">
        <v>28</v>
      </c>
      <c r="AB7160" s="0" t="s">
        <v>23</v>
      </c>
    </row>
    <row r="7161">
      <c r="A7161" s="6" t="s">
        <v>7750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1715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0</v>
      </c>
      <c r="S7161" s="11">
        <v>0</v>
      </c>
      <c r="T7161" s="13">
        <v>0</v>
      </c>
      <c r="U7161" s="13" t="s">
        <v>1688</v>
      </c>
      <c r="V7161" s="0" t="s">
        <v>26</v>
      </c>
      <c r="W7161" s="0" t="s">
        <v>7749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7751</v>
      </c>
      <c r="B7162" s="6" t="s">
        <v>42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652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0</v>
      </c>
      <c r="S7162" s="11">
        <v>0</v>
      </c>
      <c r="T7162" s="13">
        <v>0</v>
      </c>
      <c r="U7162" s="13" t="s">
        <v>1690</v>
      </c>
      <c r="V7162" s="0" t="s">
        <v>26</v>
      </c>
      <c r="W7162" s="0" t="s">
        <v>7750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7752</v>
      </c>
      <c r="B7163" s="6" t="s">
        <v>22</v>
      </c>
      <c r="C7163" s="6" t="s">
        <v>22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23</v>
      </c>
      <c r="K7163" s="0" t="s">
        <v>23</v>
      </c>
      <c r="L7163" s="0" t="s">
        <v>1718</v>
      </c>
      <c r="M7163" s="0">
        <v>0</v>
      </c>
      <c r="N7163" s="0">
        <v>0</v>
      </c>
      <c r="O7163" s="7">
        <v>0</v>
      </c>
      <c r="P7163" s="7" t="s">
        <v>23</v>
      </c>
      <c r="Q7163" s="7">
        <v>0</v>
      </c>
      <c r="R7163" s="7">
        <v>0</v>
      </c>
      <c r="S7163" s="11">
        <v>0</v>
      </c>
      <c r="T7163" s="13">
        <v>0</v>
      </c>
      <c r="U7163" s="13" t="s">
        <v>1688</v>
      </c>
      <c r="V7163" s="0" t="s">
        <v>26</v>
      </c>
      <c r="W7163" s="0" t="s">
        <v>7749</v>
      </c>
      <c r="X7163" s="0" t="s">
        <v>23</v>
      </c>
      <c r="Y7163" s="0" t="s">
        <v>23</v>
      </c>
      <c r="Z7163" s="0" t="s">
        <v>28</v>
      </c>
      <c r="AA7163" s="0" t="s">
        <v>28</v>
      </c>
      <c r="AB7163" s="0" t="s">
        <v>23</v>
      </c>
    </row>
    <row r="7164">
      <c r="A7164" s="6" t="s">
        <v>7753</v>
      </c>
      <c r="B7164" s="6" t="s">
        <v>42</v>
      </c>
      <c r="C7164" s="6" t="s">
        <v>22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23</v>
      </c>
      <c r="K7164" s="0" t="s">
        <v>23</v>
      </c>
      <c r="L7164" s="0" t="s">
        <v>449</v>
      </c>
      <c r="M7164" s="0">
        <v>0</v>
      </c>
      <c r="N7164" s="0">
        <v>0</v>
      </c>
      <c r="O7164" s="7">
        <v>0</v>
      </c>
      <c r="P7164" s="7" t="s">
        <v>23</v>
      </c>
      <c r="Q7164" s="7">
        <v>0</v>
      </c>
      <c r="R7164" s="7">
        <v>0</v>
      </c>
      <c r="S7164" s="11">
        <v>0</v>
      </c>
      <c r="T7164" s="13">
        <v>0</v>
      </c>
      <c r="U7164" s="13" t="s">
        <v>1690</v>
      </c>
      <c r="V7164" s="0" t="s">
        <v>26</v>
      </c>
      <c r="W7164" s="0" t="s">
        <v>7752</v>
      </c>
      <c r="X7164" s="0" t="s">
        <v>23</v>
      </c>
      <c r="Y7164" s="0" t="s">
        <v>23</v>
      </c>
      <c r="Z7164" s="0" t="s">
        <v>28</v>
      </c>
      <c r="AA7164" s="0" t="s">
        <v>28</v>
      </c>
      <c r="AB7164" s="0" t="s">
        <v>23</v>
      </c>
    </row>
    <row r="7165">
      <c r="A7165" s="6" t="s">
        <v>7754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2518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44</v>
      </c>
      <c r="V7165" s="0" t="s">
        <v>26</v>
      </c>
      <c r="W7165" s="0" t="s">
        <v>7603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7755</v>
      </c>
      <c r="B7166" s="6" t="s">
        <v>22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1685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185</v>
      </c>
      <c r="V7166" s="0" t="s">
        <v>26</v>
      </c>
      <c r="W7166" s="0" t="s">
        <v>7754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7756</v>
      </c>
      <c r="B7167" s="6" t="s">
        <v>22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1687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0</v>
      </c>
      <c r="S7167" s="11">
        <v>0</v>
      </c>
      <c r="T7167" s="13">
        <v>0</v>
      </c>
      <c r="U7167" s="13" t="s">
        <v>1688</v>
      </c>
      <c r="V7167" s="0" t="s">
        <v>26</v>
      </c>
      <c r="W7167" s="0" t="s">
        <v>7755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7757</v>
      </c>
      <c r="B7168" s="6" t="s">
        <v>42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517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0</v>
      </c>
      <c r="S7168" s="11">
        <v>0</v>
      </c>
      <c r="T7168" s="13">
        <v>0</v>
      </c>
      <c r="U7168" s="13" t="s">
        <v>1690</v>
      </c>
      <c r="V7168" s="0" t="s">
        <v>26</v>
      </c>
      <c r="W7168" s="0" t="s">
        <v>7756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7758</v>
      </c>
      <c r="B7169" s="6" t="s">
        <v>22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1713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0</v>
      </c>
      <c r="S7169" s="11">
        <v>0</v>
      </c>
      <c r="T7169" s="13">
        <v>0</v>
      </c>
      <c r="U7169" s="13" t="s">
        <v>185</v>
      </c>
      <c r="V7169" s="0" t="s">
        <v>26</v>
      </c>
      <c r="W7169" s="0" t="s">
        <v>7754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7759</v>
      </c>
      <c r="B7170" s="6" t="s">
        <v>22</v>
      </c>
      <c r="C7170" s="6" t="s">
        <v>22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23</v>
      </c>
      <c r="K7170" s="0" t="s">
        <v>23</v>
      </c>
      <c r="L7170" s="0" t="s">
        <v>1715</v>
      </c>
      <c r="M7170" s="0">
        <v>0</v>
      </c>
      <c r="N7170" s="0">
        <v>0</v>
      </c>
      <c r="O7170" s="7">
        <v>0</v>
      </c>
      <c r="P7170" s="7" t="s">
        <v>23</v>
      </c>
      <c r="Q7170" s="7">
        <v>0</v>
      </c>
      <c r="R7170" s="7">
        <v>0</v>
      </c>
      <c r="S7170" s="11">
        <v>0</v>
      </c>
      <c r="T7170" s="13">
        <v>0</v>
      </c>
      <c r="U7170" s="13" t="s">
        <v>1688</v>
      </c>
      <c r="V7170" s="0" t="s">
        <v>26</v>
      </c>
      <c r="W7170" s="0" t="s">
        <v>7758</v>
      </c>
      <c r="X7170" s="0" t="s">
        <v>23</v>
      </c>
      <c r="Y7170" s="0" t="s">
        <v>23</v>
      </c>
      <c r="Z7170" s="0" t="s">
        <v>28</v>
      </c>
      <c r="AA7170" s="0" t="s">
        <v>28</v>
      </c>
      <c r="AB7170" s="0" t="s">
        <v>23</v>
      </c>
    </row>
    <row r="7171">
      <c r="A7171" s="6" t="s">
        <v>7760</v>
      </c>
      <c r="B7171" s="6" t="s">
        <v>42</v>
      </c>
      <c r="C7171" s="6" t="s">
        <v>22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23</v>
      </c>
      <c r="K7171" s="0" t="s">
        <v>23</v>
      </c>
      <c r="L7171" s="0" t="s">
        <v>652</v>
      </c>
      <c r="M7171" s="0">
        <v>0</v>
      </c>
      <c r="N7171" s="0">
        <v>0</v>
      </c>
      <c r="O7171" s="7">
        <v>0</v>
      </c>
      <c r="P7171" s="7" t="s">
        <v>23</v>
      </c>
      <c r="Q7171" s="7">
        <v>0</v>
      </c>
      <c r="R7171" s="7">
        <v>0</v>
      </c>
      <c r="S7171" s="11">
        <v>0</v>
      </c>
      <c r="T7171" s="13">
        <v>0</v>
      </c>
      <c r="U7171" s="13" t="s">
        <v>1690</v>
      </c>
      <c r="V7171" s="0" t="s">
        <v>26</v>
      </c>
      <c r="W7171" s="0" t="s">
        <v>7759</v>
      </c>
      <c r="X7171" s="0" t="s">
        <v>23</v>
      </c>
      <c r="Y7171" s="0" t="s">
        <v>23</v>
      </c>
      <c r="Z7171" s="0" t="s">
        <v>28</v>
      </c>
      <c r="AA7171" s="0" t="s">
        <v>28</v>
      </c>
      <c r="AB7171" s="0" t="s">
        <v>23</v>
      </c>
    </row>
    <row r="7172">
      <c r="A7172" s="6" t="s">
        <v>7761</v>
      </c>
      <c r="B7172" s="6" t="s">
        <v>22</v>
      </c>
      <c r="C7172" s="6" t="s">
        <v>22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23</v>
      </c>
      <c r="K7172" s="0" t="s">
        <v>23</v>
      </c>
      <c r="L7172" s="0" t="s">
        <v>2526</v>
      </c>
      <c r="M7172" s="0">
        <v>0</v>
      </c>
      <c r="N7172" s="0">
        <v>0</v>
      </c>
      <c r="O7172" s="7">
        <v>0</v>
      </c>
      <c r="P7172" s="7" t="s">
        <v>23</v>
      </c>
      <c r="Q7172" s="7">
        <v>0</v>
      </c>
      <c r="R7172" s="7">
        <v>0</v>
      </c>
      <c r="S7172" s="11">
        <v>0</v>
      </c>
      <c r="T7172" s="13">
        <v>0</v>
      </c>
      <c r="U7172" s="13" t="s">
        <v>44</v>
      </c>
      <c r="V7172" s="0" t="s">
        <v>26</v>
      </c>
      <c r="W7172" s="0" t="s">
        <v>7603</v>
      </c>
      <c r="X7172" s="0" t="s">
        <v>23</v>
      </c>
      <c r="Y7172" s="0" t="s">
        <v>23</v>
      </c>
      <c r="Z7172" s="0" t="s">
        <v>28</v>
      </c>
      <c r="AA7172" s="0" t="s">
        <v>28</v>
      </c>
      <c r="AB7172" s="0" t="s">
        <v>23</v>
      </c>
    </row>
    <row r="7173">
      <c r="A7173" s="6" t="s">
        <v>7762</v>
      </c>
      <c r="B7173" s="6" t="s">
        <v>22</v>
      </c>
      <c r="C7173" s="6" t="s">
        <v>22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23</v>
      </c>
      <c r="K7173" s="0" t="s">
        <v>23</v>
      </c>
      <c r="L7173" s="0" t="s">
        <v>1685</v>
      </c>
      <c r="M7173" s="0">
        <v>0</v>
      </c>
      <c r="N7173" s="0">
        <v>0</v>
      </c>
      <c r="O7173" s="7">
        <v>0</v>
      </c>
      <c r="P7173" s="7" t="s">
        <v>23</v>
      </c>
      <c r="Q7173" s="7">
        <v>0</v>
      </c>
      <c r="R7173" s="7">
        <v>0</v>
      </c>
      <c r="S7173" s="11">
        <v>0</v>
      </c>
      <c r="T7173" s="13">
        <v>0</v>
      </c>
      <c r="U7173" s="13" t="s">
        <v>185</v>
      </c>
      <c r="V7173" s="0" t="s">
        <v>26</v>
      </c>
      <c r="W7173" s="0" t="s">
        <v>7761</v>
      </c>
      <c r="X7173" s="0" t="s">
        <v>23</v>
      </c>
      <c r="Y7173" s="0" t="s">
        <v>23</v>
      </c>
      <c r="Z7173" s="0" t="s">
        <v>28</v>
      </c>
      <c r="AA7173" s="0" t="s">
        <v>28</v>
      </c>
      <c r="AB7173" s="0" t="s">
        <v>23</v>
      </c>
    </row>
    <row r="7174">
      <c r="A7174" s="6" t="s">
        <v>7763</v>
      </c>
      <c r="B7174" s="6" t="s">
        <v>22</v>
      </c>
      <c r="C7174" s="6" t="s">
        <v>22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23</v>
      </c>
      <c r="K7174" s="0" t="s">
        <v>23</v>
      </c>
      <c r="L7174" s="0" t="s">
        <v>1687</v>
      </c>
      <c r="M7174" s="0">
        <v>0</v>
      </c>
      <c r="N7174" s="0">
        <v>0</v>
      </c>
      <c r="O7174" s="7">
        <v>0</v>
      </c>
      <c r="P7174" s="7" t="s">
        <v>23</v>
      </c>
      <c r="Q7174" s="7">
        <v>0</v>
      </c>
      <c r="R7174" s="7">
        <v>0</v>
      </c>
      <c r="S7174" s="11">
        <v>0</v>
      </c>
      <c r="T7174" s="13">
        <v>0</v>
      </c>
      <c r="U7174" s="13" t="s">
        <v>1688</v>
      </c>
      <c r="V7174" s="0" t="s">
        <v>26</v>
      </c>
      <c r="W7174" s="0" t="s">
        <v>7762</v>
      </c>
      <c r="X7174" s="0" t="s">
        <v>23</v>
      </c>
      <c r="Y7174" s="0" t="s">
        <v>23</v>
      </c>
      <c r="Z7174" s="0" t="s">
        <v>28</v>
      </c>
      <c r="AA7174" s="0" t="s">
        <v>28</v>
      </c>
      <c r="AB7174" s="0" t="s">
        <v>23</v>
      </c>
    </row>
    <row r="7175">
      <c r="A7175" s="6" t="s">
        <v>7764</v>
      </c>
      <c r="B7175" s="6" t="s">
        <v>42</v>
      </c>
      <c r="C7175" s="6" t="s">
        <v>22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23</v>
      </c>
      <c r="K7175" s="0" t="s">
        <v>23</v>
      </c>
      <c r="L7175" s="0" t="s">
        <v>517</v>
      </c>
      <c r="M7175" s="0">
        <v>0</v>
      </c>
      <c r="N7175" s="0">
        <v>0</v>
      </c>
      <c r="O7175" s="7">
        <v>0</v>
      </c>
      <c r="P7175" s="7" t="s">
        <v>23</v>
      </c>
      <c r="Q7175" s="7">
        <v>0</v>
      </c>
      <c r="R7175" s="7">
        <v>0</v>
      </c>
      <c r="S7175" s="11">
        <v>0</v>
      </c>
      <c r="T7175" s="13">
        <v>0</v>
      </c>
      <c r="U7175" s="13" t="s">
        <v>1690</v>
      </c>
      <c r="V7175" s="0" t="s">
        <v>26</v>
      </c>
      <c r="W7175" s="0" t="s">
        <v>7763</v>
      </c>
      <c r="X7175" s="0" t="s">
        <v>23</v>
      </c>
      <c r="Y7175" s="0" t="s">
        <v>23</v>
      </c>
      <c r="Z7175" s="0" t="s">
        <v>28</v>
      </c>
      <c r="AA7175" s="0" t="s">
        <v>28</v>
      </c>
      <c r="AB7175" s="0" t="s">
        <v>23</v>
      </c>
    </row>
    <row r="7176">
      <c r="A7176" s="6" t="s">
        <v>7765</v>
      </c>
      <c r="B7176" s="6" t="s">
        <v>22</v>
      </c>
      <c r="C7176" s="6" t="s">
        <v>22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23</v>
      </c>
      <c r="K7176" s="0" t="s">
        <v>23</v>
      </c>
      <c r="L7176" s="0" t="s">
        <v>1700</v>
      </c>
      <c r="M7176" s="0">
        <v>0</v>
      </c>
      <c r="N7176" s="0">
        <v>0</v>
      </c>
      <c r="O7176" s="7">
        <v>0</v>
      </c>
      <c r="P7176" s="7" t="s">
        <v>23</v>
      </c>
      <c r="Q7176" s="7">
        <v>0</v>
      </c>
      <c r="R7176" s="7">
        <v>0</v>
      </c>
      <c r="S7176" s="11">
        <v>0</v>
      </c>
      <c r="T7176" s="13">
        <v>0</v>
      </c>
      <c r="U7176" s="13" t="s">
        <v>185</v>
      </c>
      <c r="V7176" s="0" t="s">
        <v>26</v>
      </c>
      <c r="W7176" s="0" t="s">
        <v>7761</v>
      </c>
      <c r="X7176" s="0" t="s">
        <v>23</v>
      </c>
      <c r="Y7176" s="0" t="s">
        <v>23</v>
      </c>
      <c r="Z7176" s="0" t="s">
        <v>28</v>
      </c>
      <c r="AA7176" s="0" t="s">
        <v>28</v>
      </c>
      <c r="AB7176" s="0" t="s">
        <v>23</v>
      </c>
    </row>
    <row r="7177">
      <c r="A7177" s="6" t="s">
        <v>7766</v>
      </c>
      <c r="B7177" s="6" t="s">
        <v>22</v>
      </c>
      <c r="C7177" s="6" t="s">
        <v>22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23</v>
      </c>
      <c r="K7177" s="0" t="s">
        <v>23</v>
      </c>
      <c r="L7177" s="0" t="s">
        <v>1702</v>
      </c>
      <c r="M7177" s="0">
        <v>0</v>
      </c>
      <c r="N7177" s="0">
        <v>0</v>
      </c>
      <c r="O7177" s="7">
        <v>0</v>
      </c>
      <c r="P7177" s="7" t="s">
        <v>23</v>
      </c>
      <c r="Q7177" s="7">
        <v>0</v>
      </c>
      <c r="R7177" s="7">
        <v>0</v>
      </c>
      <c r="S7177" s="11">
        <v>0</v>
      </c>
      <c r="T7177" s="13">
        <v>0</v>
      </c>
      <c r="U7177" s="13" t="s">
        <v>1688</v>
      </c>
      <c r="V7177" s="0" t="s">
        <v>26</v>
      </c>
      <c r="W7177" s="0" t="s">
        <v>7765</v>
      </c>
      <c r="X7177" s="0" t="s">
        <v>23</v>
      </c>
      <c r="Y7177" s="0" t="s">
        <v>23</v>
      </c>
      <c r="Z7177" s="0" t="s">
        <v>28</v>
      </c>
      <c r="AA7177" s="0" t="s">
        <v>28</v>
      </c>
      <c r="AB7177" s="0" t="s">
        <v>23</v>
      </c>
    </row>
    <row r="7178">
      <c r="A7178" s="6" t="s">
        <v>7767</v>
      </c>
      <c r="B7178" s="6" t="s">
        <v>42</v>
      </c>
      <c r="C7178" s="6" t="s">
        <v>22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23</v>
      </c>
      <c r="K7178" s="0" t="s">
        <v>23</v>
      </c>
      <c r="L7178" s="0" t="s">
        <v>1704</v>
      </c>
      <c r="M7178" s="0">
        <v>0</v>
      </c>
      <c r="N7178" s="0">
        <v>0</v>
      </c>
      <c r="O7178" s="7">
        <v>0</v>
      </c>
      <c r="P7178" s="7" t="s">
        <v>23</v>
      </c>
      <c r="Q7178" s="7">
        <v>0</v>
      </c>
      <c r="R7178" s="7">
        <v>0</v>
      </c>
      <c r="S7178" s="11">
        <v>0</v>
      </c>
      <c r="T7178" s="13">
        <v>0</v>
      </c>
      <c r="U7178" s="13" t="s">
        <v>1690</v>
      </c>
      <c r="V7178" s="0" t="s">
        <v>26</v>
      </c>
      <c r="W7178" s="0" t="s">
        <v>7766</v>
      </c>
      <c r="X7178" s="0" t="s">
        <v>23</v>
      </c>
      <c r="Y7178" s="0" t="s">
        <v>23</v>
      </c>
      <c r="Z7178" s="0" t="s">
        <v>28</v>
      </c>
      <c r="AA7178" s="0" t="s">
        <v>28</v>
      </c>
      <c r="AB7178" s="0" t="s">
        <v>23</v>
      </c>
    </row>
    <row r="7179">
      <c r="A7179" s="6" t="s">
        <v>7768</v>
      </c>
      <c r="B7179" s="6" t="s">
        <v>22</v>
      </c>
      <c r="C7179" s="6" t="s">
        <v>22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23</v>
      </c>
      <c r="K7179" s="0" t="s">
        <v>23</v>
      </c>
      <c r="L7179" s="0" t="s">
        <v>1713</v>
      </c>
      <c r="M7179" s="0">
        <v>0</v>
      </c>
      <c r="N7179" s="0">
        <v>0</v>
      </c>
      <c r="O7179" s="7">
        <v>0</v>
      </c>
      <c r="P7179" s="7" t="s">
        <v>23</v>
      </c>
      <c r="Q7179" s="7">
        <v>0</v>
      </c>
      <c r="R7179" s="7">
        <v>0</v>
      </c>
      <c r="S7179" s="11">
        <v>0</v>
      </c>
      <c r="T7179" s="13">
        <v>0</v>
      </c>
      <c r="U7179" s="13" t="s">
        <v>185</v>
      </c>
      <c r="V7179" s="0" t="s">
        <v>26</v>
      </c>
      <c r="W7179" s="0" t="s">
        <v>7761</v>
      </c>
      <c r="X7179" s="0" t="s">
        <v>23</v>
      </c>
      <c r="Y7179" s="0" t="s">
        <v>23</v>
      </c>
      <c r="Z7179" s="0" t="s">
        <v>28</v>
      </c>
      <c r="AA7179" s="0" t="s">
        <v>28</v>
      </c>
      <c r="AB7179" s="0" t="s">
        <v>23</v>
      </c>
    </row>
    <row r="7180">
      <c r="A7180" s="6" t="s">
        <v>7769</v>
      </c>
      <c r="B7180" s="6" t="s">
        <v>22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1715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0</v>
      </c>
      <c r="S7180" s="11">
        <v>0</v>
      </c>
      <c r="T7180" s="13">
        <v>0</v>
      </c>
      <c r="U7180" s="13" t="s">
        <v>1688</v>
      </c>
      <c r="V7180" s="0" t="s">
        <v>26</v>
      </c>
      <c r="W7180" s="0" t="s">
        <v>7768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7770</v>
      </c>
      <c r="B7181" s="6" t="s">
        <v>42</v>
      </c>
      <c r="C7181" s="6" t="s">
        <v>22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23</v>
      </c>
      <c r="K7181" s="0" t="s">
        <v>23</v>
      </c>
      <c r="L7181" s="0" t="s">
        <v>652</v>
      </c>
      <c r="M7181" s="0">
        <v>0</v>
      </c>
      <c r="N7181" s="0">
        <v>0</v>
      </c>
      <c r="O7181" s="7">
        <v>0</v>
      </c>
      <c r="P7181" s="7" t="s">
        <v>23</v>
      </c>
      <c r="Q7181" s="7">
        <v>0</v>
      </c>
      <c r="R7181" s="7">
        <v>0</v>
      </c>
      <c r="S7181" s="11">
        <v>0</v>
      </c>
      <c r="T7181" s="13">
        <v>0</v>
      </c>
      <c r="U7181" s="13" t="s">
        <v>1690</v>
      </c>
      <c r="V7181" s="0" t="s">
        <v>26</v>
      </c>
      <c r="W7181" s="0" t="s">
        <v>7769</v>
      </c>
      <c r="X7181" s="0" t="s">
        <v>23</v>
      </c>
      <c r="Y7181" s="0" t="s">
        <v>23</v>
      </c>
      <c r="Z7181" s="0" t="s">
        <v>28</v>
      </c>
      <c r="AA7181" s="0" t="s">
        <v>28</v>
      </c>
      <c r="AB7181" s="0" t="s">
        <v>23</v>
      </c>
    </row>
    <row r="7182">
      <c r="A7182" s="6" t="s">
        <v>7771</v>
      </c>
      <c r="B7182" s="6" t="s">
        <v>22</v>
      </c>
      <c r="C7182" s="6" t="s">
        <v>22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23</v>
      </c>
      <c r="K7182" s="0" t="s">
        <v>23</v>
      </c>
      <c r="L7182" s="0" t="s">
        <v>2537</v>
      </c>
      <c r="M7182" s="0">
        <v>0</v>
      </c>
      <c r="N7182" s="0">
        <v>0</v>
      </c>
      <c r="O7182" s="7">
        <v>0</v>
      </c>
      <c r="P7182" s="7" t="s">
        <v>23</v>
      </c>
      <c r="Q7182" s="7">
        <v>0</v>
      </c>
      <c r="R7182" s="7">
        <v>0</v>
      </c>
      <c r="S7182" s="11">
        <v>0</v>
      </c>
      <c r="T7182" s="13">
        <v>0</v>
      </c>
      <c r="U7182" s="13" t="s">
        <v>44</v>
      </c>
      <c r="V7182" s="0" t="s">
        <v>26</v>
      </c>
      <c r="W7182" s="0" t="s">
        <v>7603</v>
      </c>
      <c r="X7182" s="0" t="s">
        <v>23</v>
      </c>
      <c r="Y7182" s="0" t="s">
        <v>23</v>
      </c>
      <c r="Z7182" s="0" t="s">
        <v>28</v>
      </c>
      <c r="AA7182" s="0" t="s">
        <v>28</v>
      </c>
      <c r="AB7182" s="0" t="s">
        <v>23</v>
      </c>
    </row>
    <row r="7183">
      <c r="A7183" s="6" t="s">
        <v>7772</v>
      </c>
      <c r="B7183" s="6" t="s">
        <v>22</v>
      </c>
      <c r="C7183" s="6" t="s">
        <v>22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23</v>
      </c>
      <c r="K7183" s="0" t="s">
        <v>23</v>
      </c>
      <c r="L7183" s="0" t="s">
        <v>1685</v>
      </c>
      <c r="M7183" s="0">
        <v>0</v>
      </c>
      <c r="N7183" s="0">
        <v>0</v>
      </c>
      <c r="O7183" s="7">
        <v>0</v>
      </c>
      <c r="P7183" s="7" t="s">
        <v>23</v>
      </c>
      <c r="Q7183" s="7">
        <v>0</v>
      </c>
      <c r="R7183" s="7">
        <v>0</v>
      </c>
      <c r="S7183" s="11">
        <v>0</v>
      </c>
      <c r="T7183" s="13">
        <v>0</v>
      </c>
      <c r="U7183" s="13" t="s">
        <v>185</v>
      </c>
      <c r="V7183" s="0" t="s">
        <v>26</v>
      </c>
      <c r="W7183" s="0" t="s">
        <v>7771</v>
      </c>
      <c r="X7183" s="0" t="s">
        <v>23</v>
      </c>
      <c r="Y7183" s="0" t="s">
        <v>23</v>
      </c>
      <c r="Z7183" s="0" t="s">
        <v>28</v>
      </c>
      <c r="AA7183" s="0" t="s">
        <v>28</v>
      </c>
      <c r="AB7183" s="0" t="s">
        <v>23</v>
      </c>
    </row>
    <row r="7184">
      <c r="A7184" s="6" t="s">
        <v>7773</v>
      </c>
      <c r="B7184" s="6" t="s">
        <v>22</v>
      </c>
      <c r="C7184" s="6" t="s">
        <v>22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23</v>
      </c>
      <c r="K7184" s="0" t="s">
        <v>23</v>
      </c>
      <c r="L7184" s="0" t="s">
        <v>1687</v>
      </c>
      <c r="M7184" s="0">
        <v>0</v>
      </c>
      <c r="N7184" s="0">
        <v>0</v>
      </c>
      <c r="O7184" s="7">
        <v>0</v>
      </c>
      <c r="P7184" s="7" t="s">
        <v>23</v>
      </c>
      <c r="Q7184" s="7">
        <v>0</v>
      </c>
      <c r="R7184" s="7">
        <v>0</v>
      </c>
      <c r="S7184" s="11">
        <v>0</v>
      </c>
      <c r="T7184" s="13">
        <v>0</v>
      </c>
      <c r="U7184" s="13" t="s">
        <v>1688</v>
      </c>
      <c r="V7184" s="0" t="s">
        <v>26</v>
      </c>
      <c r="W7184" s="0" t="s">
        <v>7772</v>
      </c>
      <c r="X7184" s="0" t="s">
        <v>23</v>
      </c>
      <c r="Y7184" s="0" t="s">
        <v>23</v>
      </c>
      <c r="Z7184" s="0" t="s">
        <v>28</v>
      </c>
      <c r="AA7184" s="0" t="s">
        <v>28</v>
      </c>
      <c r="AB7184" s="0" t="s">
        <v>23</v>
      </c>
    </row>
    <row r="7185">
      <c r="A7185" s="6" t="s">
        <v>7774</v>
      </c>
      <c r="B7185" s="6" t="s">
        <v>42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517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0</v>
      </c>
      <c r="S7185" s="11">
        <v>0</v>
      </c>
      <c r="T7185" s="13">
        <v>0</v>
      </c>
      <c r="U7185" s="13" t="s">
        <v>1690</v>
      </c>
      <c r="V7185" s="0" t="s">
        <v>26</v>
      </c>
      <c r="W7185" s="0" t="s">
        <v>7773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7775</v>
      </c>
      <c r="B7186" s="6" t="s">
        <v>22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2542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0</v>
      </c>
      <c r="S7186" s="11">
        <v>0</v>
      </c>
      <c r="T7186" s="13">
        <v>0</v>
      </c>
      <c r="U7186" s="13" t="s">
        <v>44</v>
      </c>
      <c r="V7186" s="0" t="s">
        <v>26</v>
      </c>
      <c r="W7186" s="0" t="s">
        <v>7603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7776</v>
      </c>
      <c r="B7187" s="6" t="s">
        <v>22</v>
      </c>
      <c r="C7187" s="6" t="s">
        <v>22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23</v>
      </c>
      <c r="K7187" s="0" t="s">
        <v>23</v>
      </c>
      <c r="L7187" s="0" t="s">
        <v>1685</v>
      </c>
      <c r="M7187" s="0">
        <v>0</v>
      </c>
      <c r="N7187" s="0">
        <v>0</v>
      </c>
      <c r="O7187" s="7">
        <v>0</v>
      </c>
      <c r="P7187" s="7" t="s">
        <v>23</v>
      </c>
      <c r="Q7187" s="7">
        <v>0</v>
      </c>
      <c r="R7187" s="7">
        <v>0</v>
      </c>
      <c r="S7187" s="11">
        <v>0</v>
      </c>
      <c r="T7187" s="13">
        <v>0</v>
      </c>
      <c r="U7187" s="13" t="s">
        <v>185</v>
      </c>
      <c r="V7187" s="0" t="s">
        <v>26</v>
      </c>
      <c r="W7187" s="0" t="s">
        <v>7775</v>
      </c>
      <c r="X7187" s="0" t="s">
        <v>23</v>
      </c>
      <c r="Y7187" s="0" t="s">
        <v>23</v>
      </c>
      <c r="Z7187" s="0" t="s">
        <v>28</v>
      </c>
      <c r="AA7187" s="0" t="s">
        <v>28</v>
      </c>
      <c r="AB7187" s="0" t="s">
        <v>23</v>
      </c>
    </row>
    <row r="7188">
      <c r="A7188" s="6" t="s">
        <v>7777</v>
      </c>
      <c r="B7188" s="6" t="s">
        <v>22</v>
      </c>
      <c r="C7188" s="6" t="s">
        <v>22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23</v>
      </c>
      <c r="K7188" s="0" t="s">
        <v>23</v>
      </c>
      <c r="L7188" s="0" t="s">
        <v>1687</v>
      </c>
      <c r="M7188" s="0">
        <v>0</v>
      </c>
      <c r="N7188" s="0">
        <v>0</v>
      </c>
      <c r="O7188" s="7">
        <v>0</v>
      </c>
      <c r="P7188" s="7" t="s">
        <v>23</v>
      </c>
      <c r="Q7188" s="7">
        <v>0</v>
      </c>
      <c r="R7188" s="7">
        <v>0</v>
      </c>
      <c r="S7188" s="11">
        <v>0</v>
      </c>
      <c r="T7188" s="13">
        <v>0</v>
      </c>
      <c r="U7188" s="13" t="s">
        <v>1688</v>
      </c>
      <c r="V7188" s="0" t="s">
        <v>26</v>
      </c>
      <c r="W7188" s="0" t="s">
        <v>7776</v>
      </c>
      <c r="X7188" s="0" t="s">
        <v>23</v>
      </c>
      <c r="Y7188" s="0" t="s">
        <v>23</v>
      </c>
      <c r="Z7188" s="0" t="s">
        <v>28</v>
      </c>
      <c r="AA7188" s="0" t="s">
        <v>28</v>
      </c>
      <c r="AB7188" s="0" t="s">
        <v>23</v>
      </c>
    </row>
    <row r="7189">
      <c r="A7189" s="6" t="s">
        <v>7778</v>
      </c>
      <c r="B7189" s="6" t="s">
        <v>42</v>
      </c>
      <c r="C7189" s="6" t="s">
        <v>22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23</v>
      </c>
      <c r="K7189" s="0" t="s">
        <v>23</v>
      </c>
      <c r="L7189" s="0" t="s">
        <v>517</v>
      </c>
      <c r="M7189" s="0">
        <v>0</v>
      </c>
      <c r="N7189" s="0">
        <v>0</v>
      </c>
      <c r="O7189" s="7">
        <v>0</v>
      </c>
      <c r="P7189" s="7" t="s">
        <v>23</v>
      </c>
      <c r="Q7189" s="7">
        <v>0</v>
      </c>
      <c r="R7189" s="7">
        <v>0</v>
      </c>
      <c r="S7189" s="11">
        <v>0</v>
      </c>
      <c r="T7189" s="13">
        <v>0</v>
      </c>
      <c r="U7189" s="13" t="s">
        <v>1690</v>
      </c>
      <c r="V7189" s="0" t="s">
        <v>26</v>
      </c>
      <c r="W7189" s="0" t="s">
        <v>7777</v>
      </c>
      <c r="X7189" s="0" t="s">
        <v>23</v>
      </c>
      <c r="Y7189" s="0" t="s">
        <v>23</v>
      </c>
      <c r="Z7189" s="0" t="s">
        <v>28</v>
      </c>
      <c r="AA7189" s="0" t="s">
        <v>28</v>
      </c>
      <c r="AB7189" s="0" t="s">
        <v>23</v>
      </c>
    </row>
    <row r="7190">
      <c r="A7190" s="6" t="s">
        <v>7779</v>
      </c>
      <c r="B7190" s="6" t="s">
        <v>22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1700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0</v>
      </c>
      <c r="S7190" s="11">
        <v>0</v>
      </c>
      <c r="T7190" s="13">
        <v>0</v>
      </c>
      <c r="U7190" s="13" t="s">
        <v>185</v>
      </c>
      <c r="V7190" s="0" t="s">
        <v>26</v>
      </c>
      <c r="W7190" s="0" t="s">
        <v>7775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7780</v>
      </c>
      <c r="B7191" s="6" t="s">
        <v>22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1702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0</v>
      </c>
      <c r="S7191" s="11">
        <v>0</v>
      </c>
      <c r="T7191" s="13">
        <v>0</v>
      </c>
      <c r="U7191" s="13" t="s">
        <v>1688</v>
      </c>
      <c r="V7191" s="0" t="s">
        <v>26</v>
      </c>
      <c r="W7191" s="0" t="s">
        <v>7779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7781</v>
      </c>
      <c r="B7192" s="6" t="s">
        <v>42</v>
      </c>
      <c r="C7192" s="6" t="s">
        <v>22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23</v>
      </c>
      <c r="K7192" s="0" t="s">
        <v>23</v>
      </c>
      <c r="L7192" s="0" t="s">
        <v>1704</v>
      </c>
      <c r="M7192" s="0">
        <v>0</v>
      </c>
      <c r="N7192" s="0">
        <v>0</v>
      </c>
      <c r="O7192" s="7">
        <v>0</v>
      </c>
      <c r="P7192" s="7" t="s">
        <v>23</v>
      </c>
      <c r="Q7192" s="7">
        <v>0</v>
      </c>
      <c r="R7192" s="7">
        <v>0</v>
      </c>
      <c r="S7192" s="11">
        <v>0</v>
      </c>
      <c r="T7192" s="13">
        <v>0</v>
      </c>
      <c r="U7192" s="13" t="s">
        <v>1690</v>
      </c>
      <c r="V7192" s="0" t="s">
        <v>26</v>
      </c>
      <c r="W7192" s="0" t="s">
        <v>7780</v>
      </c>
      <c r="X7192" s="0" t="s">
        <v>23</v>
      </c>
      <c r="Y7192" s="0" t="s">
        <v>23</v>
      </c>
      <c r="Z7192" s="0" t="s">
        <v>28</v>
      </c>
      <c r="AA7192" s="0" t="s">
        <v>28</v>
      </c>
      <c r="AB7192" s="0" t="s">
        <v>23</v>
      </c>
    </row>
    <row r="7193">
      <c r="A7193" s="6" t="s">
        <v>7782</v>
      </c>
      <c r="B7193" s="6" t="s">
        <v>22</v>
      </c>
      <c r="C7193" s="6" t="s">
        <v>22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23</v>
      </c>
      <c r="K7193" s="0" t="s">
        <v>23</v>
      </c>
      <c r="L7193" s="0" t="s">
        <v>1713</v>
      </c>
      <c r="M7193" s="0">
        <v>0</v>
      </c>
      <c r="N7193" s="0">
        <v>0</v>
      </c>
      <c r="O7193" s="7">
        <v>0</v>
      </c>
      <c r="P7193" s="7" t="s">
        <v>23</v>
      </c>
      <c r="Q7193" s="7">
        <v>0</v>
      </c>
      <c r="R7193" s="7">
        <v>0</v>
      </c>
      <c r="S7193" s="11">
        <v>0</v>
      </c>
      <c r="T7193" s="13">
        <v>0</v>
      </c>
      <c r="U7193" s="13" t="s">
        <v>185</v>
      </c>
      <c r="V7193" s="0" t="s">
        <v>26</v>
      </c>
      <c r="W7193" s="0" t="s">
        <v>7775</v>
      </c>
      <c r="X7193" s="0" t="s">
        <v>23</v>
      </c>
      <c r="Y7193" s="0" t="s">
        <v>23</v>
      </c>
      <c r="Z7193" s="0" t="s">
        <v>28</v>
      </c>
      <c r="AA7193" s="0" t="s">
        <v>28</v>
      </c>
      <c r="AB7193" s="0" t="s">
        <v>23</v>
      </c>
    </row>
    <row r="7194">
      <c r="A7194" s="6" t="s">
        <v>7783</v>
      </c>
      <c r="B7194" s="6" t="s">
        <v>22</v>
      </c>
      <c r="C7194" s="6" t="s">
        <v>22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23</v>
      </c>
      <c r="K7194" s="0" t="s">
        <v>23</v>
      </c>
      <c r="L7194" s="0" t="s">
        <v>1718</v>
      </c>
      <c r="M7194" s="0">
        <v>0</v>
      </c>
      <c r="N7194" s="0">
        <v>0</v>
      </c>
      <c r="O7194" s="7">
        <v>0</v>
      </c>
      <c r="P7194" s="7" t="s">
        <v>23</v>
      </c>
      <c r="Q7194" s="7">
        <v>0</v>
      </c>
      <c r="R7194" s="7">
        <v>0</v>
      </c>
      <c r="S7194" s="11">
        <v>0</v>
      </c>
      <c r="T7194" s="13">
        <v>0</v>
      </c>
      <c r="U7194" s="13" t="s">
        <v>1688</v>
      </c>
      <c r="V7194" s="0" t="s">
        <v>26</v>
      </c>
      <c r="W7194" s="0" t="s">
        <v>7782</v>
      </c>
      <c r="X7194" s="0" t="s">
        <v>23</v>
      </c>
      <c r="Y7194" s="0" t="s">
        <v>23</v>
      </c>
      <c r="Z7194" s="0" t="s">
        <v>28</v>
      </c>
      <c r="AA7194" s="0" t="s">
        <v>28</v>
      </c>
      <c r="AB7194" s="0" t="s">
        <v>23</v>
      </c>
    </row>
    <row r="7195">
      <c r="A7195" s="6" t="s">
        <v>7784</v>
      </c>
      <c r="B7195" s="6" t="s">
        <v>42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449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1690</v>
      </c>
      <c r="V7195" s="0" t="s">
        <v>26</v>
      </c>
      <c r="W7195" s="0" t="s">
        <v>7783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7785</v>
      </c>
      <c r="B7196" s="6" t="s">
        <v>22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2557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44</v>
      </c>
      <c r="V7196" s="0" t="s">
        <v>26</v>
      </c>
      <c r="W7196" s="0" t="s">
        <v>7603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7786</v>
      </c>
      <c r="B7197" s="6" t="s">
        <v>22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1685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185</v>
      </c>
      <c r="V7197" s="0" t="s">
        <v>26</v>
      </c>
      <c r="W7197" s="0" t="s">
        <v>7785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7787</v>
      </c>
      <c r="B7198" s="6" t="s">
        <v>22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1687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1688</v>
      </c>
      <c r="V7198" s="0" t="s">
        <v>26</v>
      </c>
      <c r="W7198" s="0" t="s">
        <v>7786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7788</v>
      </c>
      <c r="B7199" s="6" t="s">
        <v>42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517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0</v>
      </c>
      <c r="S7199" s="11">
        <v>0</v>
      </c>
      <c r="T7199" s="13">
        <v>0</v>
      </c>
      <c r="U7199" s="13" t="s">
        <v>1690</v>
      </c>
      <c r="V7199" s="0" t="s">
        <v>26</v>
      </c>
      <c r="W7199" s="0" t="s">
        <v>7787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7789</v>
      </c>
      <c r="B7200" s="6" t="s">
        <v>22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2562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24237</v>
      </c>
      <c r="S7200" s="11">
        <v>24237</v>
      </c>
      <c r="T7200" s="13">
        <v>0</v>
      </c>
      <c r="U7200" s="13" t="s">
        <v>44</v>
      </c>
      <c r="V7200" s="0" t="s">
        <v>26</v>
      </c>
      <c r="W7200" s="0" t="s">
        <v>7603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7790</v>
      </c>
      <c r="B7201" s="6" t="s">
        <v>22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1685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24237</v>
      </c>
      <c r="S7201" s="11">
        <v>24237</v>
      </c>
      <c r="T7201" s="13">
        <v>0</v>
      </c>
      <c r="U7201" s="13" t="s">
        <v>185</v>
      </c>
      <c r="V7201" s="0" t="s">
        <v>26</v>
      </c>
      <c r="W7201" s="0" t="s">
        <v>7789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7791</v>
      </c>
      <c r="B7202" s="6" t="s">
        <v>22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1687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24237</v>
      </c>
      <c r="S7202" s="11">
        <v>24237</v>
      </c>
      <c r="T7202" s="13">
        <v>0</v>
      </c>
      <c r="U7202" s="13" t="s">
        <v>1688</v>
      </c>
      <c r="V7202" s="0" t="s">
        <v>26</v>
      </c>
      <c r="W7202" s="0" t="s">
        <v>7790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7792</v>
      </c>
      <c r="B7203" s="6" t="s">
        <v>42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517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24237</v>
      </c>
      <c r="S7203" s="11">
        <v>24237</v>
      </c>
      <c r="T7203" s="13">
        <v>0</v>
      </c>
      <c r="U7203" s="13" t="s">
        <v>1690</v>
      </c>
      <c r="V7203" s="0" t="s">
        <v>26</v>
      </c>
      <c r="W7203" s="0" t="s">
        <v>7791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7792</v>
      </c>
      <c r="B7204" s="6" t="s">
        <v>23</v>
      </c>
      <c r="C7204" s="6" t="s">
        <v>23</v>
      </c>
      <c r="D7204" s="6">
        <v>2020</v>
      </c>
      <c r="E7204" s="6">
        <v>11</v>
      </c>
      <c r="F7204" s="6" t="s">
        <v>26</v>
      </c>
      <c r="G7204" s="6" t="s">
        <v>57</v>
      </c>
      <c r="H7204" s="6">
        <v>4</v>
      </c>
      <c r="I7204" s="10">
        <v>0</v>
      </c>
      <c r="J7204" s="0">
        <v>44140</v>
      </c>
      <c r="K7204" s="0" t="s">
        <v>60</v>
      </c>
      <c r="L7204" s="0" t="s">
        <v>6185</v>
      </c>
      <c r="M7204" s="0">
        <v>2677</v>
      </c>
      <c r="N7204" s="0">
        <v>2</v>
      </c>
      <c r="O7204" s="7">
        <v>0</v>
      </c>
      <c r="P7204" s="7" t="s">
        <v>120</v>
      </c>
      <c r="Q7204" s="7">
        <v>0</v>
      </c>
      <c r="R7204" s="7">
        <v>6604</v>
      </c>
      <c r="S7204" s="11">
        <v>6604</v>
      </c>
      <c r="T7204" s="13">
        <v>0</v>
      </c>
      <c r="U7204" s="13" t="s">
        <v>1690</v>
      </c>
      <c r="V7204" s="0" t="s">
        <v>26</v>
      </c>
      <c r="W7204" s="0" t="s">
        <v>7791</v>
      </c>
      <c r="X7204" s="0">
        <v>3</v>
      </c>
      <c r="Y7204" s="0" t="s">
        <v>120</v>
      </c>
      <c r="Z7204" s="0" t="s">
        <v>28</v>
      </c>
      <c r="AA7204" s="0" t="s">
        <v>59</v>
      </c>
      <c r="AB7204" s="0" t="s">
        <v>23</v>
      </c>
    </row>
    <row r="7205">
      <c r="A7205" s="6" t="s">
        <v>7792</v>
      </c>
      <c r="B7205" s="6" t="s">
        <v>23</v>
      </c>
      <c r="C7205" s="6" t="s">
        <v>23</v>
      </c>
      <c r="D7205" s="6">
        <v>2020</v>
      </c>
      <c r="E7205" s="6">
        <v>11</v>
      </c>
      <c r="F7205" s="6" t="s">
        <v>26</v>
      </c>
      <c r="G7205" s="6" t="s">
        <v>57</v>
      </c>
      <c r="H7205" s="6">
        <v>5</v>
      </c>
      <c r="I7205" s="10">
        <v>0</v>
      </c>
      <c r="J7205" s="0">
        <v>44140</v>
      </c>
      <c r="K7205" s="0" t="s">
        <v>61</v>
      </c>
      <c r="L7205" s="0" t="s">
        <v>6186</v>
      </c>
      <c r="M7205" s="0">
        <v>2678</v>
      </c>
      <c r="N7205" s="0">
        <v>2</v>
      </c>
      <c r="O7205" s="7">
        <v>0</v>
      </c>
      <c r="P7205" s="7" t="s">
        <v>120</v>
      </c>
      <c r="Q7205" s="7">
        <v>0</v>
      </c>
      <c r="R7205" s="7">
        <v>6154</v>
      </c>
      <c r="S7205" s="11">
        <v>6154</v>
      </c>
      <c r="T7205" s="13">
        <v>0</v>
      </c>
      <c r="U7205" s="13" t="s">
        <v>1690</v>
      </c>
      <c r="V7205" s="0" t="s">
        <v>26</v>
      </c>
      <c r="W7205" s="0" t="s">
        <v>7791</v>
      </c>
      <c r="X7205" s="0">
        <v>3</v>
      </c>
      <c r="Y7205" s="0" t="s">
        <v>120</v>
      </c>
      <c r="Z7205" s="0" t="s">
        <v>28</v>
      </c>
      <c r="AA7205" s="0" t="s">
        <v>59</v>
      </c>
      <c r="AB7205" s="0" t="s">
        <v>23</v>
      </c>
    </row>
    <row r="7206">
      <c r="A7206" s="6" t="s">
        <v>7792</v>
      </c>
      <c r="B7206" s="6" t="s">
        <v>23</v>
      </c>
      <c r="C7206" s="6" t="s">
        <v>23</v>
      </c>
      <c r="D7206" s="6">
        <v>2020</v>
      </c>
      <c r="E7206" s="6">
        <v>11</v>
      </c>
      <c r="F7206" s="6" t="s">
        <v>26</v>
      </c>
      <c r="G7206" s="6" t="s">
        <v>57</v>
      </c>
      <c r="H7206" s="6">
        <v>6</v>
      </c>
      <c r="I7206" s="10">
        <v>0</v>
      </c>
      <c r="J7206" s="0">
        <v>44140</v>
      </c>
      <c r="K7206" s="0" t="s">
        <v>62</v>
      </c>
      <c r="L7206" s="0" t="s">
        <v>6187</v>
      </c>
      <c r="M7206" s="0">
        <v>2679</v>
      </c>
      <c r="N7206" s="0">
        <v>2</v>
      </c>
      <c r="O7206" s="7">
        <v>0</v>
      </c>
      <c r="P7206" s="7" t="s">
        <v>120</v>
      </c>
      <c r="Q7206" s="7">
        <v>0</v>
      </c>
      <c r="R7206" s="7">
        <v>6066</v>
      </c>
      <c r="S7206" s="11">
        <v>6066</v>
      </c>
      <c r="T7206" s="13">
        <v>0</v>
      </c>
      <c r="U7206" s="13" t="s">
        <v>1690</v>
      </c>
      <c r="V7206" s="0" t="s">
        <v>26</v>
      </c>
      <c r="W7206" s="0" t="s">
        <v>7791</v>
      </c>
      <c r="X7206" s="0">
        <v>3</v>
      </c>
      <c r="Y7206" s="0" t="s">
        <v>120</v>
      </c>
      <c r="Z7206" s="0" t="s">
        <v>28</v>
      </c>
      <c r="AA7206" s="0" t="s">
        <v>59</v>
      </c>
      <c r="AB7206" s="0" t="s">
        <v>23</v>
      </c>
    </row>
    <row r="7207">
      <c r="A7207" s="6" t="s">
        <v>7792</v>
      </c>
      <c r="B7207" s="6" t="s">
        <v>23</v>
      </c>
      <c r="C7207" s="6" t="s">
        <v>23</v>
      </c>
      <c r="D7207" s="6">
        <v>2020</v>
      </c>
      <c r="E7207" s="6">
        <v>11</v>
      </c>
      <c r="F7207" s="6" t="s">
        <v>26</v>
      </c>
      <c r="G7207" s="6" t="s">
        <v>57</v>
      </c>
      <c r="H7207" s="6">
        <v>7</v>
      </c>
      <c r="I7207" s="10">
        <v>0</v>
      </c>
      <c r="J7207" s="0">
        <v>44140</v>
      </c>
      <c r="K7207" s="0" t="s">
        <v>63</v>
      </c>
      <c r="L7207" s="0" t="s">
        <v>6188</v>
      </c>
      <c r="M7207" s="0">
        <v>2680</v>
      </c>
      <c r="N7207" s="0">
        <v>2</v>
      </c>
      <c r="O7207" s="7">
        <v>0</v>
      </c>
      <c r="P7207" s="7" t="s">
        <v>120</v>
      </c>
      <c r="Q7207" s="7">
        <v>0</v>
      </c>
      <c r="R7207" s="7">
        <v>5413</v>
      </c>
      <c r="S7207" s="11">
        <v>5413</v>
      </c>
      <c r="T7207" s="13">
        <v>0</v>
      </c>
      <c r="U7207" s="13" t="s">
        <v>1690</v>
      </c>
      <c r="V7207" s="0" t="s">
        <v>26</v>
      </c>
      <c r="W7207" s="0" t="s">
        <v>7791</v>
      </c>
      <c r="X7207" s="0">
        <v>3</v>
      </c>
      <c r="Y7207" s="0" t="s">
        <v>120</v>
      </c>
      <c r="Z7207" s="0" t="s">
        <v>28</v>
      </c>
      <c r="AA7207" s="0" t="s">
        <v>59</v>
      </c>
      <c r="AB7207" s="0" t="s">
        <v>23</v>
      </c>
    </row>
    <row r="7208">
      <c r="A7208" s="6" t="s">
        <v>7793</v>
      </c>
      <c r="B7208" s="6" t="s">
        <v>22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2570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4015.92</v>
      </c>
      <c r="S7208" s="11">
        <v>4015.92</v>
      </c>
      <c r="T7208" s="13">
        <v>0</v>
      </c>
      <c r="U7208" s="13" t="s">
        <v>44</v>
      </c>
      <c r="V7208" s="0" t="s">
        <v>26</v>
      </c>
      <c r="W7208" s="0" t="s">
        <v>7603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7794</v>
      </c>
      <c r="B7209" s="6" t="s">
        <v>22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1685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73</v>
      </c>
      <c r="S7209" s="11">
        <v>73</v>
      </c>
      <c r="T7209" s="13">
        <v>0</v>
      </c>
      <c r="U7209" s="13" t="s">
        <v>185</v>
      </c>
      <c r="V7209" s="0" t="s">
        <v>26</v>
      </c>
      <c r="W7209" s="0" t="s">
        <v>7793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7795</v>
      </c>
      <c r="B7210" s="6" t="s">
        <v>22</v>
      </c>
      <c r="C7210" s="6" t="s">
        <v>22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</v>
      </c>
      <c r="K7210" s="0" t="s">
        <v>23</v>
      </c>
      <c r="L7210" s="0" t="s">
        <v>1687</v>
      </c>
      <c r="M7210" s="0">
        <v>0</v>
      </c>
      <c r="N7210" s="0">
        <v>0</v>
      </c>
      <c r="O7210" s="7">
        <v>0</v>
      </c>
      <c r="P7210" s="7" t="s">
        <v>23</v>
      </c>
      <c r="Q7210" s="7">
        <v>0</v>
      </c>
      <c r="R7210" s="7">
        <v>73</v>
      </c>
      <c r="S7210" s="11">
        <v>73</v>
      </c>
      <c r="T7210" s="13">
        <v>0</v>
      </c>
      <c r="U7210" s="13" t="s">
        <v>1688</v>
      </c>
      <c r="V7210" s="0" t="s">
        <v>26</v>
      </c>
      <c r="W7210" s="0" t="s">
        <v>7794</v>
      </c>
      <c r="X7210" s="0" t="s">
        <v>23</v>
      </c>
      <c r="Y7210" s="0" t="s">
        <v>23</v>
      </c>
      <c r="Z7210" s="0" t="s">
        <v>28</v>
      </c>
      <c r="AA7210" s="0" t="s">
        <v>28</v>
      </c>
      <c r="AB7210" s="0" t="s">
        <v>23</v>
      </c>
    </row>
    <row r="7211">
      <c r="A7211" s="6" t="s">
        <v>7796</v>
      </c>
      <c r="B7211" s="6" t="s">
        <v>42</v>
      </c>
      <c r="C7211" s="6" t="s">
        <v>22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23</v>
      </c>
      <c r="K7211" s="0" t="s">
        <v>23</v>
      </c>
      <c r="L7211" s="0" t="s">
        <v>517</v>
      </c>
      <c r="M7211" s="0">
        <v>0</v>
      </c>
      <c r="N7211" s="0">
        <v>0</v>
      </c>
      <c r="O7211" s="7">
        <v>0</v>
      </c>
      <c r="P7211" s="7" t="s">
        <v>23</v>
      </c>
      <c r="Q7211" s="7">
        <v>0</v>
      </c>
      <c r="R7211" s="7">
        <v>73</v>
      </c>
      <c r="S7211" s="11">
        <v>73</v>
      </c>
      <c r="T7211" s="13">
        <v>0</v>
      </c>
      <c r="U7211" s="13" t="s">
        <v>1690</v>
      </c>
      <c r="V7211" s="0" t="s">
        <v>26</v>
      </c>
      <c r="W7211" s="0" t="s">
        <v>7795</v>
      </c>
      <c r="X7211" s="0" t="s">
        <v>23</v>
      </c>
      <c r="Y7211" s="0" t="s">
        <v>23</v>
      </c>
      <c r="Z7211" s="0" t="s">
        <v>28</v>
      </c>
      <c r="AA7211" s="0" t="s">
        <v>28</v>
      </c>
      <c r="AB7211" s="0" t="s">
        <v>23</v>
      </c>
    </row>
    <row r="7212">
      <c r="A7212" s="6" t="s">
        <v>7796</v>
      </c>
      <c r="B7212" s="6" t="s">
        <v>23</v>
      </c>
      <c r="C7212" s="6" t="s">
        <v>23</v>
      </c>
      <c r="D7212" s="6">
        <v>2020</v>
      </c>
      <c r="E7212" s="6">
        <v>11</v>
      </c>
      <c r="F7212" s="6" t="s">
        <v>68</v>
      </c>
      <c r="G7212" s="6" t="s">
        <v>69</v>
      </c>
      <c r="H7212" s="6">
        <v>2</v>
      </c>
      <c r="I7212" s="10">
        <v>2723</v>
      </c>
      <c r="J7212" s="0">
        <v>44147</v>
      </c>
      <c r="K7212" s="0" t="s">
        <v>70</v>
      </c>
      <c r="L7212" s="0" t="s">
        <v>2112</v>
      </c>
      <c r="M7212" s="0">
        <v>2690</v>
      </c>
      <c r="N7212" s="0">
        <v>2</v>
      </c>
      <c r="O7212" s="7">
        <v>0</v>
      </c>
      <c r="P7212" s="7" t="s">
        <v>120</v>
      </c>
      <c r="Q7212" s="7">
        <v>0</v>
      </c>
      <c r="R7212" s="7">
        <v>73</v>
      </c>
      <c r="S7212" s="11">
        <v>73</v>
      </c>
      <c r="T7212" s="13">
        <v>0</v>
      </c>
      <c r="U7212" s="13" t="s">
        <v>1690</v>
      </c>
      <c r="V7212" s="0" t="s">
        <v>26</v>
      </c>
      <c r="W7212" s="0" t="s">
        <v>7795</v>
      </c>
      <c r="X7212" s="0">
        <v>3</v>
      </c>
      <c r="Y7212" s="0" t="s">
        <v>120</v>
      </c>
      <c r="Z7212" s="0" t="s">
        <v>28</v>
      </c>
      <c r="AA7212" s="0" t="s">
        <v>59</v>
      </c>
      <c r="AB7212" s="0" t="s">
        <v>23</v>
      </c>
    </row>
    <row r="7213">
      <c r="A7213" s="6" t="s">
        <v>7797</v>
      </c>
      <c r="B7213" s="6" t="s">
        <v>22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1694</v>
      </c>
      <c r="M7213" s="0">
        <v>0</v>
      </c>
      <c r="N7213" s="0">
        <v>0</v>
      </c>
      <c r="O7213" s="7">
        <v>0</v>
      </c>
      <c r="P7213" s="7" t="s">
        <v>23</v>
      </c>
      <c r="Q7213" s="7">
        <v>0</v>
      </c>
      <c r="R7213" s="7">
        <v>0</v>
      </c>
      <c r="S7213" s="11">
        <v>0</v>
      </c>
      <c r="T7213" s="13">
        <v>0</v>
      </c>
      <c r="U7213" s="13" t="s">
        <v>1688</v>
      </c>
      <c r="V7213" s="0" t="s">
        <v>26</v>
      </c>
      <c r="W7213" s="0" t="s">
        <v>7794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7798</v>
      </c>
      <c r="B7214" s="6" t="s">
        <v>42</v>
      </c>
      <c r="C7214" s="6" t="s">
        <v>22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23</v>
      </c>
      <c r="K7214" s="0" t="s">
        <v>23</v>
      </c>
      <c r="L7214" s="0" t="s">
        <v>646</v>
      </c>
      <c r="M7214" s="0">
        <v>0</v>
      </c>
      <c r="N7214" s="0">
        <v>0</v>
      </c>
      <c r="O7214" s="7">
        <v>0</v>
      </c>
      <c r="P7214" s="7" t="s">
        <v>23</v>
      </c>
      <c r="Q7214" s="7">
        <v>0</v>
      </c>
      <c r="R7214" s="7">
        <v>0</v>
      </c>
      <c r="S7214" s="11">
        <v>0</v>
      </c>
      <c r="T7214" s="13">
        <v>0</v>
      </c>
      <c r="U7214" s="13" t="s">
        <v>1690</v>
      </c>
      <c r="V7214" s="0" t="s">
        <v>26</v>
      </c>
      <c r="W7214" s="0" t="s">
        <v>7797</v>
      </c>
      <c r="X7214" s="0" t="s">
        <v>23</v>
      </c>
      <c r="Y7214" s="0" t="s">
        <v>23</v>
      </c>
      <c r="Z7214" s="0" t="s">
        <v>28</v>
      </c>
      <c r="AA7214" s="0" t="s">
        <v>28</v>
      </c>
      <c r="AB7214" s="0" t="s">
        <v>23</v>
      </c>
    </row>
    <row r="7215">
      <c r="A7215" s="6" t="s">
        <v>7799</v>
      </c>
      <c r="B7215" s="6" t="s">
        <v>22</v>
      </c>
      <c r="C7215" s="6" t="s">
        <v>22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23</v>
      </c>
      <c r="K7215" s="0" t="s">
        <v>23</v>
      </c>
      <c r="L7215" s="0" t="s">
        <v>1697</v>
      </c>
      <c r="M7215" s="0">
        <v>0</v>
      </c>
      <c r="N7215" s="0">
        <v>0</v>
      </c>
      <c r="O7215" s="7">
        <v>0</v>
      </c>
      <c r="P7215" s="7" t="s">
        <v>23</v>
      </c>
      <c r="Q7215" s="7">
        <v>0</v>
      </c>
      <c r="R7215" s="7">
        <v>0</v>
      </c>
      <c r="S7215" s="11">
        <v>0</v>
      </c>
      <c r="T7215" s="13">
        <v>0</v>
      </c>
      <c r="U7215" s="13" t="s">
        <v>1688</v>
      </c>
      <c r="V7215" s="0" t="s">
        <v>26</v>
      </c>
      <c r="W7215" s="0" t="s">
        <v>7794</v>
      </c>
      <c r="X7215" s="0" t="s">
        <v>23</v>
      </c>
      <c r="Y7215" s="0" t="s">
        <v>23</v>
      </c>
      <c r="Z7215" s="0" t="s">
        <v>28</v>
      </c>
      <c r="AA7215" s="0" t="s">
        <v>28</v>
      </c>
      <c r="AB7215" s="0" t="s">
        <v>23</v>
      </c>
    </row>
    <row r="7216">
      <c r="A7216" s="6" t="s">
        <v>7800</v>
      </c>
      <c r="B7216" s="6" t="s">
        <v>42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1697</v>
      </c>
      <c r="M7216" s="0">
        <v>0</v>
      </c>
      <c r="N7216" s="0">
        <v>0</v>
      </c>
      <c r="O7216" s="7">
        <v>0</v>
      </c>
      <c r="P7216" s="7" t="s">
        <v>23</v>
      </c>
      <c r="Q7216" s="7">
        <v>0</v>
      </c>
      <c r="R7216" s="7">
        <v>0</v>
      </c>
      <c r="S7216" s="11">
        <v>0</v>
      </c>
      <c r="T7216" s="13">
        <v>0</v>
      </c>
      <c r="U7216" s="13" t="s">
        <v>1690</v>
      </c>
      <c r="V7216" s="0" t="s">
        <v>26</v>
      </c>
      <c r="W7216" s="0" t="s">
        <v>7799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7801</v>
      </c>
      <c r="B7217" s="6" t="s">
        <v>22</v>
      </c>
      <c r="C7217" s="6" t="s">
        <v>22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23</v>
      </c>
      <c r="K7217" s="0" t="s">
        <v>23</v>
      </c>
      <c r="L7217" s="0" t="s">
        <v>1700</v>
      </c>
      <c r="M7217" s="0">
        <v>0</v>
      </c>
      <c r="N7217" s="0">
        <v>0</v>
      </c>
      <c r="O7217" s="7">
        <v>0</v>
      </c>
      <c r="P7217" s="7" t="s">
        <v>23</v>
      </c>
      <c r="Q7217" s="7">
        <v>0</v>
      </c>
      <c r="R7217" s="7">
        <v>3159.92</v>
      </c>
      <c r="S7217" s="11">
        <v>3159.92</v>
      </c>
      <c r="T7217" s="13">
        <v>0</v>
      </c>
      <c r="U7217" s="13" t="s">
        <v>185</v>
      </c>
      <c r="V7217" s="0" t="s">
        <v>26</v>
      </c>
      <c r="W7217" s="0" t="s">
        <v>7793</v>
      </c>
      <c r="X7217" s="0" t="s">
        <v>23</v>
      </c>
      <c r="Y7217" s="0" t="s">
        <v>23</v>
      </c>
      <c r="Z7217" s="0" t="s">
        <v>28</v>
      </c>
      <c r="AA7217" s="0" t="s">
        <v>28</v>
      </c>
      <c r="AB7217" s="0" t="s">
        <v>23</v>
      </c>
    </row>
    <row r="7218">
      <c r="A7218" s="6" t="s">
        <v>7802</v>
      </c>
      <c r="B7218" s="6" t="s">
        <v>22</v>
      </c>
      <c r="C7218" s="6" t="s">
        <v>22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23</v>
      </c>
      <c r="K7218" s="0" t="s">
        <v>23</v>
      </c>
      <c r="L7218" s="0" t="s">
        <v>1702</v>
      </c>
      <c r="M7218" s="0">
        <v>0</v>
      </c>
      <c r="N7218" s="0">
        <v>0</v>
      </c>
      <c r="O7218" s="7">
        <v>0</v>
      </c>
      <c r="P7218" s="7" t="s">
        <v>23</v>
      </c>
      <c r="Q7218" s="7">
        <v>0</v>
      </c>
      <c r="R7218" s="7">
        <v>3159.92</v>
      </c>
      <c r="S7218" s="11">
        <v>3159.92</v>
      </c>
      <c r="T7218" s="13">
        <v>0</v>
      </c>
      <c r="U7218" s="13" t="s">
        <v>1688</v>
      </c>
      <c r="V7218" s="0" t="s">
        <v>26</v>
      </c>
      <c r="W7218" s="0" t="s">
        <v>7801</v>
      </c>
      <c r="X7218" s="0" t="s">
        <v>23</v>
      </c>
      <c r="Y7218" s="0" t="s">
        <v>23</v>
      </c>
      <c r="Z7218" s="0" t="s">
        <v>28</v>
      </c>
      <c r="AA7218" s="0" t="s">
        <v>28</v>
      </c>
      <c r="AB7218" s="0" t="s">
        <v>23</v>
      </c>
    </row>
    <row r="7219">
      <c r="A7219" s="6" t="s">
        <v>7803</v>
      </c>
      <c r="B7219" s="6" t="s">
        <v>42</v>
      </c>
      <c r="C7219" s="6" t="s">
        <v>22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23</v>
      </c>
      <c r="K7219" s="0" t="s">
        <v>23</v>
      </c>
      <c r="L7219" s="0" t="s">
        <v>1704</v>
      </c>
      <c r="M7219" s="0">
        <v>0</v>
      </c>
      <c r="N7219" s="0">
        <v>0</v>
      </c>
      <c r="O7219" s="7">
        <v>0</v>
      </c>
      <c r="P7219" s="7" t="s">
        <v>23</v>
      </c>
      <c r="Q7219" s="7">
        <v>0</v>
      </c>
      <c r="R7219" s="7">
        <v>3159.92</v>
      </c>
      <c r="S7219" s="11">
        <v>3159.92</v>
      </c>
      <c r="T7219" s="13">
        <v>0</v>
      </c>
      <c r="U7219" s="13" t="s">
        <v>1690</v>
      </c>
      <c r="V7219" s="0" t="s">
        <v>26</v>
      </c>
      <c r="W7219" s="0" t="s">
        <v>7802</v>
      </c>
      <c r="X7219" s="0" t="s">
        <v>23</v>
      </c>
      <c r="Y7219" s="0" t="s">
        <v>23</v>
      </c>
      <c r="Z7219" s="0" t="s">
        <v>28</v>
      </c>
      <c r="AA7219" s="0" t="s">
        <v>28</v>
      </c>
      <c r="AB7219" s="0" t="s">
        <v>23</v>
      </c>
    </row>
    <row r="7220">
      <c r="A7220" s="6" t="s">
        <v>7803</v>
      </c>
      <c r="B7220" s="6" t="s">
        <v>23</v>
      </c>
      <c r="C7220" s="6" t="s">
        <v>23</v>
      </c>
      <c r="D7220" s="6">
        <v>2020</v>
      </c>
      <c r="E7220" s="6">
        <v>11</v>
      </c>
      <c r="F7220" s="6" t="s">
        <v>68</v>
      </c>
      <c r="G7220" s="6" t="s">
        <v>69</v>
      </c>
      <c r="H7220" s="6">
        <v>2</v>
      </c>
      <c r="I7220" s="10">
        <v>2723</v>
      </c>
      <c r="J7220" s="0">
        <v>44147</v>
      </c>
      <c r="K7220" s="0" t="s">
        <v>70</v>
      </c>
      <c r="L7220" s="0" t="s">
        <v>2112</v>
      </c>
      <c r="M7220" s="0">
        <v>2690</v>
      </c>
      <c r="N7220" s="0">
        <v>7</v>
      </c>
      <c r="O7220" s="7">
        <v>0</v>
      </c>
      <c r="P7220" s="7" t="s">
        <v>120</v>
      </c>
      <c r="Q7220" s="7">
        <v>0</v>
      </c>
      <c r="R7220" s="7">
        <v>637.94</v>
      </c>
      <c r="S7220" s="11">
        <v>637.94</v>
      </c>
      <c r="T7220" s="13">
        <v>0</v>
      </c>
      <c r="U7220" s="13" t="s">
        <v>1690</v>
      </c>
      <c r="V7220" s="0" t="s">
        <v>26</v>
      </c>
      <c r="W7220" s="0" t="s">
        <v>7802</v>
      </c>
      <c r="X7220" s="0">
        <v>3</v>
      </c>
      <c r="Y7220" s="0" t="s">
        <v>120</v>
      </c>
      <c r="Z7220" s="0" t="s">
        <v>28</v>
      </c>
      <c r="AA7220" s="0" t="s">
        <v>59</v>
      </c>
      <c r="AB7220" s="0" t="s">
        <v>23</v>
      </c>
    </row>
    <row r="7221">
      <c r="A7221" s="6" t="s">
        <v>7803</v>
      </c>
      <c r="B7221" s="6" t="s">
        <v>23</v>
      </c>
      <c r="C7221" s="6" t="s">
        <v>23</v>
      </c>
      <c r="D7221" s="6">
        <v>2020</v>
      </c>
      <c r="E7221" s="6">
        <v>11</v>
      </c>
      <c r="F7221" s="6" t="s">
        <v>68</v>
      </c>
      <c r="G7221" s="6" t="s">
        <v>69</v>
      </c>
      <c r="H7221" s="6">
        <v>3</v>
      </c>
      <c r="I7221" s="10">
        <v>2724</v>
      </c>
      <c r="J7221" s="0">
        <v>44147</v>
      </c>
      <c r="K7221" s="0" t="s">
        <v>72</v>
      </c>
      <c r="L7221" s="0" t="s">
        <v>2113</v>
      </c>
      <c r="M7221" s="0">
        <v>2691</v>
      </c>
      <c r="N7221" s="0">
        <v>7</v>
      </c>
      <c r="O7221" s="7">
        <v>0</v>
      </c>
      <c r="P7221" s="7" t="s">
        <v>120</v>
      </c>
      <c r="Q7221" s="7">
        <v>0</v>
      </c>
      <c r="R7221" s="7">
        <v>2521.98</v>
      </c>
      <c r="S7221" s="11">
        <v>2521.98</v>
      </c>
      <c r="T7221" s="13">
        <v>0</v>
      </c>
      <c r="U7221" s="13" t="s">
        <v>1690</v>
      </c>
      <c r="V7221" s="0" t="s">
        <v>26</v>
      </c>
      <c r="W7221" s="0" t="s">
        <v>7802</v>
      </c>
      <c r="X7221" s="0">
        <v>3</v>
      </c>
      <c r="Y7221" s="0" t="s">
        <v>120</v>
      </c>
      <c r="Z7221" s="0" t="s">
        <v>28</v>
      </c>
      <c r="AA7221" s="0" t="s">
        <v>59</v>
      </c>
      <c r="AB7221" s="0" t="s">
        <v>23</v>
      </c>
    </row>
    <row r="7222">
      <c r="A7222" s="6" t="s">
        <v>7804</v>
      </c>
      <c r="B7222" s="6" t="s">
        <v>22</v>
      </c>
      <c r="C7222" s="6" t="s">
        <v>22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23</v>
      </c>
      <c r="K7222" s="0" t="s">
        <v>23</v>
      </c>
      <c r="L7222" s="0" t="s">
        <v>1706</v>
      </c>
      <c r="M7222" s="0">
        <v>0</v>
      </c>
      <c r="N7222" s="0">
        <v>0</v>
      </c>
      <c r="O7222" s="7">
        <v>0</v>
      </c>
      <c r="P7222" s="7" t="s">
        <v>23</v>
      </c>
      <c r="Q7222" s="7">
        <v>0</v>
      </c>
      <c r="R7222" s="7">
        <v>0</v>
      </c>
      <c r="S7222" s="11">
        <v>0</v>
      </c>
      <c r="T7222" s="13">
        <v>0</v>
      </c>
      <c r="U7222" s="13" t="s">
        <v>1688</v>
      </c>
      <c r="V7222" s="0" t="s">
        <v>26</v>
      </c>
      <c r="W7222" s="0" t="s">
        <v>7801</v>
      </c>
      <c r="X7222" s="0" t="s">
        <v>23</v>
      </c>
      <c r="Y7222" s="0" t="s">
        <v>23</v>
      </c>
      <c r="Z7222" s="0" t="s">
        <v>28</v>
      </c>
      <c r="AA7222" s="0" t="s">
        <v>28</v>
      </c>
      <c r="AB7222" s="0" t="s">
        <v>23</v>
      </c>
    </row>
    <row r="7223">
      <c r="A7223" s="6" t="s">
        <v>7805</v>
      </c>
      <c r="B7223" s="6" t="s">
        <v>42</v>
      </c>
      <c r="C7223" s="6" t="s">
        <v>22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23</v>
      </c>
      <c r="K7223" s="0" t="s">
        <v>23</v>
      </c>
      <c r="L7223" s="0" t="s">
        <v>1708</v>
      </c>
      <c r="M7223" s="0">
        <v>0</v>
      </c>
      <c r="N7223" s="0">
        <v>0</v>
      </c>
      <c r="O7223" s="7">
        <v>0</v>
      </c>
      <c r="P7223" s="7" t="s">
        <v>23</v>
      </c>
      <c r="Q7223" s="7">
        <v>0</v>
      </c>
      <c r="R7223" s="7">
        <v>0</v>
      </c>
      <c r="S7223" s="11">
        <v>0</v>
      </c>
      <c r="T7223" s="13">
        <v>0</v>
      </c>
      <c r="U7223" s="13" t="s">
        <v>1690</v>
      </c>
      <c r="V7223" s="0" t="s">
        <v>26</v>
      </c>
      <c r="W7223" s="0" t="s">
        <v>7804</v>
      </c>
      <c r="X7223" s="0" t="s">
        <v>23</v>
      </c>
      <c r="Y7223" s="0" t="s">
        <v>23</v>
      </c>
      <c r="Z7223" s="0" t="s">
        <v>28</v>
      </c>
      <c r="AA7223" s="0" t="s">
        <v>28</v>
      </c>
      <c r="AB7223" s="0" t="s">
        <v>23</v>
      </c>
    </row>
    <row r="7224">
      <c r="A7224" s="6" t="s">
        <v>7806</v>
      </c>
      <c r="B7224" s="6" t="s">
        <v>22</v>
      </c>
      <c r="C7224" s="6" t="s">
        <v>22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23</v>
      </c>
      <c r="K7224" s="0" t="s">
        <v>23</v>
      </c>
      <c r="L7224" s="0" t="s">
        <v>1710</v>
      </c>
      <c r="M7224" s="0">
        <v>0</v>
      </c>
      <c r="N7224" s="0">
        <v>0</v>
      </c>
      <c r="O7224" s="7">
        <v>0</v>
      </c>
      <c r="P7224" s="7" t="s">
        <v>23</v>
      </c>
      <c r="Q7224" s="7">
        <v>0</v>
      </c>
      <c r="R7224" s="7">
        <v>0</v>
      </c>
      <c r="S7224" s="11">
        <v>0</v>
      </c>
      <c r="T7224" s="13">
        <v>0</v>
      </c>
      <c r="U7224" s="13" t="s">
        <v>1688</v>
      </c>
      <c r="V7224" s="0" t="s">
        <v>26</v>
      </c>
      <c r="W7224" s="0" t="s">
        <v>7801</v>
      </c>
      <c r="X7224" s="0" t="s">
        <v>23</v>
      </c>
      <c r="Y7224" s="0" t="s">
        <v>23</v>
      </c>
      <c r="Z7224" s="0" t="s">
        <v>28</v>
      </c>
      <c r="AA7224" s="0" t="s">
        <v>28</v>
      </c>
      <c r="AB7224" s="0" t="s">
        <v>23</v>
      </c>
    </row>
    <row r="7225">
      <c r="A7225" s="6" t="s">
        <v>7807</v>
      </c>
      <c r="B7225" s="6" t="s">
        <v>42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642</v>
      </c>
      <c r="M7225" s="0">
        <v>0</v>
      </c>
      <c r="N7225" s="0">
        <v>0</v>
      </c>
      <c r="O7225" s="7">
        <v>0</v>
      </c>
      <c r="P7225" s="7" t="s">
        <v>23</v>
      </c>
      <c r="Q7225" s="7">
        <v>0</v>
      </c>
      <c r="R7225" s="7">
        <v>0</v>
      </c>
      <c r="S7225" s="11">
        <v>0</v>
      </c>
      <c r="T7225" s="13">
        <v>0</v>
      </c>
      <c r="U7225" s="13" t="s">
        <v>1690</v>
      </c>
      <c r="V7225" s="0" t="s">
        <v>26</v>
      </c>
      <c r="W7225" s="0" t="s">
        <v>7806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7808</v>
      </c>
      <c r="B7226" s="6" t="s">
        <v>22</v>
      </c>
      <c r="C7226" s="6" t="s">
        <v>22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23</v>
      </c>
      <c r="K7226" s="0" t="s">
        <v>23</v>
      </c>
      <c r="L7226" s="0" t="s">
        <v>1713</v>
      </c>
      <c r="M7226" s="0">
        <v>0</v>
      </c>
      <c r="N7226" s="0">
        <v>0</v>
      </c>
      <c r="O7226" s="7">
        <v>0</v>
      </c>
      <c r="P7226" s="7" t="s">
        <v>23</v>
      </c>
      <c r="Q7226" s="7">
        <v>0</v>
      </c>
      <c r="R7226" s="7">
        <v>783</v>
      </c>
      <c r="S7226" s="11">
        <v>783</v>
      </c>
      <c r="T7226" s="13">
        <v>0</v>
      </c>
      <c r="U7226" s="13" t="s">
        <v>185</v>
      </c>
      <c r="V7226" s="0" t="s">
        <v>26</v>
      </c>
      <c r="W7226" s="0" t="s">
        <v>7793</v>
      </c>
      <c r="X7226" s="0" t="s">
        <v>23</v>
      </c>
      <c r="Y7226" s="0" t="s">
        <v>23</v>
      </c>
      <c r="Z7226" s="0" t="s">
        <v>28</v>
      </c>
      <c r="AA7226" s="0" t="s">
        <v>28</v>
      </c>
      <c r="AB7226" s="0" t="s">
        <v>23</v>
      </c>
    </row>
    <row r="7227">
      <c r="A7227" s="6" t="s">
        <v>7809</v>
      </c>
      <c r="B7227" s="6" t="s">
        <v>22</v>
      </c>
      <c r="C7227" s="6" t="s">
        <v>22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23</v>
      </c>
      <c r="K7227" s="0" t="s">
        <v>23</v>
      </c>
      <c r="L7227" s="0" t="s">
        <v>1715</v>
      </c>
      <c r="M7227" s="0">
        <v>0</v>
      </c>
      <c r="N7227" s="0">
        <v>0</v>
      </c>
      <c r="O7227" s="7">
        <v>0</v>
      </c>
      <c r="P7227" s="7" t="s">
        <v>23</v>
      </c>
      <c r="Q7227" s="7">
        <v>0</v>
      </c>
      <c r="R7227" s="7">
        <v>783</v>
      </c>
      <c r="S7227" s="11">
        <v>783</v>
      </c>
      <c r="T7227" s="13">
        <v>0</v>
      </c>
      <c r="U7227" s="13" t="s">
        <v>1688</v>
      </c>
      <c r="V7227" s="0" t="s">
        <v>26</v>
      </c>
      <c r="W7227" s="0" t="s">
        <v>7808</v>
      </c>
      <c r="X7227" s="0" t="s">
        <v>23</v>
      </c>
      <c r="Y7227" s="0" t="s">
        <v>23</v>
      </c>
      <c r="Z7227" s="0" t="s">
        <v>28</v>
      </c>
      <c r="AA7227" s="0" t="s">
        <v>28</v>
      </c>
      <c r="AB7227" s="0" t="s">
        <v>23</v>
      </c>
    </row>
    <row r="7228">
      <c r="A7228" s="6" t="s">
        <v>7810</v>
      </c>
      <c r="B7228" s="6" t="s">
        <v>42</v>
      </c>
      <c r="C7228" s="6" t="s">
        <v>22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23</v>
      </c>
      <c r="K7228" s="0" t="s">
        <v>23</v>
      </c>
      <c r="L7228" s="0" t="s">
        <v>652</v>
      </c>
      <c r="M7228" s="0">
        <v>0</v>
      </c>
      <c r="N7228" s="0">
        <v>0</v>
      </c>
      <c r="O7228" s="7">
        <v>0</v>
      </c>
      <c r="P7228" s="7" t="s">
        <v>23</v>
      </c>
      <c r="Q7228" s="7">
        <v>0</v>
      </c>
      <c r="R7228" s="7">
        <v>783</v>
      </c>
      <c r="S7228" s="11">
        <v>783</v>
      </c>
      <c r="T7228" s="13">
        <v>0</v>
      </c>
      <c r="U7228" s="13" t="s">
        <v>1690</v>
      </c>
      <c r="V7228" s="0" t="s">
        <v>26</v>
      </c>
      <c r="W7228" s="0" t="s">
        <v>7809</v>
      </c>
      <c r="X7228" s="0" t="s">
        <v>23</v>
      </c>
      <c r="Y7228" s="0" t="s">
        <v>23</v>
      </c>
      <c r="Z7228" s="0" t="s">
        <v>28</v>
      </c>
      <c r="AA7228" s="0" t="s">
        <v>28</v>
      </c>
      <c r="AB7228" s="0" t="s">
        <v>23</v>
      </c>
    </row>
    <row r="7229">
      <c r="A7229" s="6" t="s">
        <v>7810</v>
      </c>
      <c r="B7229" s="6" t="s">
        <v>23</v>
      </c>
      <c r="C7229" s="6" t="s">
        <v>23</v>
      </c>
      <c r="D7229" s="6">
        <v>2020</v>
      </c>
      <c r="E7229" s="6">
        <v>11</v>
      </c>
      <c r="F7229" s="6" t="s">
        <v>68</v>
      </c>
      <c r="G7229" s="6" t="s">
        <v>69</v>
      </c>
      <c r="H7229" s="6">
        <v>3</v>
      </c>
      <c r="I7229" s="10">
        <v>2724</v>
      </c>
      <c r="J7229" s="0">
        <v>44147</v>
      </c>
      <c r="K7229" s="0" t="s">
        <v>72</v>
      </c>
      <c r="L7229" s="0" t="s">
        <v>2113</v>
      </c>
      <c r="M7229" s="0">
        <v>2691</v>
      </c>
      <c r="N7229" s="0">
        <v>5</v>
      </c>
      <c r="O7229" s="7">
        <v>0</v>
      </c>
      <c r="P7229" s="7" t="s">
        <v>120</v>
      </c>
      <c r="Q7229" s="7">
        <v>0</v>
      </c>
      <c r="R7229" s="7">
        <v>783</v>
      </c>
      <c r="S7229" s="11">
        <v>783</v>
      </c>
      <c r="T7229" s="13">
        <v>0</v>
      </c>
      <c r="U7229" s="13" t="s">
        <v>1690</v>
      </c>
      <c r="V7229" s="0" t="s">
        <v>26</v>
      </c>
      <c r="W7229" s="0" t="s">
        <v>7809</v>
      </c>
      <c r="X7229" s="0">
        <v>3</v>
      </c>
      <c r="Y7229" s="0" t="s">
        <v>120</v>
      </c>
      <c r="Z7229" s="0" t="s">
        <v>28</v>
      </c>
      <c r="AA7229" s="0" t="s">
        <v>59</v>
      </c>
      <c r="AB7229" s="0" t="s">
        <v>23</v>
      </c>
    </row>
    <row r="7230">
      <c r="A7230" s="6" t="s">
        <v>7811</v>
      </c>
      <c r="B7230" s="6" t="s">
        <v>22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1718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0</v>
      </c>
      <c r="S7230" s="11">
        <v>0</v>
      </c>
      <c r="T7230" s="13">
        <v>0</v>
      </c>
      <c r="U7230" s="13" t="s">
        <v>1688</v>
      </c>
      <c r="V7230" s="0" t="s">
        <v>26</v>
      </c>
      <c r="W7230" s="0" t="s">
        <v>7808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7812</v>
      </c>
      <c r="B7231" s="6" t="s">
        <v>42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449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0</v>
      </c>
      <c r="S7231" s="11">
        <v>0</v>
      </c>
      <c r="T7231" s="13">
        <v>0</v>
      </c>
      <c r="U7231" s="13" t="s">
        <v>1690</v>
      </c>
      <c r="V7231" s="0" t="s">
        <v>26</v>
      </c>
      <c r="W7231" s="0" t="s">
        <v>7811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7813</v>
      </c>
      <c r="B7232" s="6" t="s">
        <v>22</v>
      </c>
      <c r="C7232" s="6" t="s">
        <v>22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23</v>
      </c>
      <c r="K7232" s="0" t="s">
        <v>23</v>
      </c>
      <c r="L7232" s="0" t="s">
        <v>2639</v>
      </c>
      <c r="M7232" s="0">
        <v>0</v>
      </c>
      <c r="N7232" s="0">
        <v>0</v>
      </c>
      <c r="O7232" s="7">
        <v>0</v>
      </c>
      <c r="P7232" s="7" t="s">
        <v>23</v>
      </c>
      <c r="Q7232" s="7">
        <v>0</v>
      </c>
      <c r="R7232" s="7">
        <v>71956.49</v>
      </c>
      <c r="S7232" s="11">
        <v>71956.49</v>
      </c>
      <c r="T7232" s="13">
        <v>0</v>
      </c>
      <c r="U7232" s="13" t="s">
        <v>40</v>
      </c>
      <c r="V7232" s="0" t="s">
        <v>26</v>
      </c>
      <c r="W7232" s="0" t="s">
        <v>7069</v>
      </c>
      <c r="X7232" s="0" t="s">
        <v>23</v>
      </c>
      <c r="Y7232" s="0" t="s">
        <v>23</v>
      </c>
      <c r="Z7232" s="0" t="s">
        <v>28</v>
      </c>
      <c r="AA7232" s="0" t="s">
        <v>28</v>
      </c>
      <c r="AB7232" s="0" t="s">
        <v>23</v>
      </c>
    </row>
    <row r="7233">
      <c r="A7233" s="6" t="s">
        <v>7814</v>
      </c>
      <c r="B7233" s="6" t="s">
        <v>22</v>
      </c>
      <c r="C7233" s="6" t="s">
        <v>22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23</v>
      </c>
      <c r="K7233" s="0" t="s">
        <v>23</v>
      </c>
      <c r="L7233" s="0" t="s">
        <v>2631</v>
      </c>
      <c r="M7233" s="0">
        <v>0</v>
      </c>
      <c r="N7233" s="0">
        <v>0</v>
      </c>
      <c r="O7233" s="7">
        <v>0</v>
      </c>
      <c r="P7233" s="7" t="s">
        <v>23</v>
      </c>
      <c r="Q7233" s="7">
        <v>0</v>
      </c>
      <c r="R7233" s="7">
        <v>2000</v>
      </c>
      <c r="S7233" s="11">
        <v>2000</v>
      </c>
      <c r="T7233" s="13">
        <v>0</v>
      </c>
      <c r="U7233" s="13" t="s">
        <v>44</v>
      </c>
      <c r="V7233" s="0" t="s">
        <v>26</v>
      </c>
      <c r="W7233" s="0" t="s">
        <v>7813</v>
      </c>
      <c r="X7233" s="0" t="s">
        <v>23</v>
      </c>
      <c r="Y7233" s="0" t="s">
        <v>23</v>
      </c>
      <c r="Z7233" s="0" t="s">
        <v>28</v>
      </c>
      <c r="AA7233" s="0" t="s">
        <v>28</v>
      </c>
      <c r="AB7233" s="0" t="s">
        <v>23</v>
      </c>
    </row>
    <row r="7234">
      <c r="A7234" s="6" t="s">
        <v>7815</v>
      </c>
      <c r="B7234" s="6" t="s">
        <v>22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1685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2000</v>
      </c>
      <c r="S7234" s="11">
        <v>2000</v>
      </c>
      <c r="T7234" s="13">
        <v>0</v>
      </c>
      <c r="U7234" s="13" t="s">
        <v>185</v>
      </c>
      <c r="V7234" s="0" t="s">
        <v>26</v>
      </c>
      <c r="W7234" s="0" t="s">
        <v>7814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7816</v>
      </c>
      <c r="B7235" s="6" t="s">
        <v>22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1687</v>
      </c>
      <c r="M7235" s="0">
        <v>0</v>
      </c>
      <c r="N7235" s="0">
        <v>0</v>
      </c>
      <c r="O7235" s="7">
        <v>0</v>
      </c>
      <c r="P7235" s="7" t="s">
        <v>23</v>
      </c>
      <c r="Q7235" s="7">
        <v>0</v>
      </c>
      <c r="R7235" s="7">
        <v>2000</v>
      </c>
      <c r="S7235" s="11">
        <v>2000</v>
      </c>
      <c r="T7235" s="13">
        <v>0</v>
      </c>
      <c r="U7235" s="13" t="s">
        <v>1688</v>
      </c>
      <c r="V7235" s="0" t="s">
        <v>26</v>
      </c>
      <c r="W7235" s="0" t="s">
        <v>7815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7817</v>
      </c>
      <c r="B7236" s="6" t="s">
        <v>42</v>
      </c>
      <c r="C7236" s="6" t="s">
        <v>22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23</v>
      </c>
      <c r="K7236" s="0" t="s">
        <v>23</v>
      </c>
      <c r="L7236" s="0" t="s">
        <v>517</v>
      </c>
      <c r="M7236" s="0">
        <v>0</v>
      </c>
      <c r="N7236" s="0">
        <v>0</v>
      </c>
      <c r="O7236" s="7">
        <v>0</v>
      </c>
      <c r="P7236" s="7" t="s">
        <v>23</v>
      </c>
      <c r="Q7236" s="7">
        <v>0</v>
      </c>
      <c r="R7236" s="7">
        <v>2000</v>
      </c>
      <c r="S7236" s="11">
        <v>2000</v>
      </c>
      <c r="T7236" s="13">
        <v>0</v>
      </c>
      <c r="U7236" s="13" t="s">
        <v>1690</v>
      </c>
      <c r="V7236" s="0" t="s">
        <v>26</v>
      </c>
      <c r="W7236" s="0" t="s">
        <v>7816</v>
      </c>
      <c r="X7236" s="0" t="s">
        <v>23</v>
      </c>
      <c r="Y7236" s="0" t="s">
        <v>23</v>
      </c>
      <c r="Z7236" s="0" t="s">
        <v>28</v>
      </c>
      <c r="AA7236" s="0" t="s">
        <v>28</v>
      </c>
      <c r="AB7236" s="0" t="s">
        <v>23</v>
      </c>
    </row>
    <row r="7237">
      <c r="A7237" s="6" t="s">
        <v>7817</v>
      </c>
      <c r="B7237" s="6" t="s">
        <v>23</v>
      </c>
      <c r="C7237" s="6" t="s">
        <v>23</v>
      </c>
      <c r="D7237" s="6">
        <v>2020</v>
      </c>
      <c r="E7237" s="6">
        <v>11</v>
      </c>
      <c r="F7237" s="6" t="s">
        <v>68</v>
      </c>
      <c r="G7237" s="6" t="s">
        <v>69</v>
      </c>
      <c r="H7237" s="6">
        <v>3</v>
      </c>
      <c r="I7237" s="10">
        <v>2724</v>
      </c>
      <c r="J7237" s="0">
        <v>44147</v>
      </c>
      <c r="K7237" s="0" t="s">
        <v>72</v>
      </c>
      <c r="L7237" s="0" t="s">
        <v>2113</v>
      </c>
      <c r="M7237" s="0">
        <v>2691</v>
      </c>
      <c r="N7237" s="0">
        <v>2</v>
      </c>
      <c r="O7237" s="7">
        <v>0</v>
      </c>
      <c r="P7237" s="7" t="s">
        <v>120</v>
      </c>
      <c r="Q7237" s="7">
        <v>0</v>
      </c>
      <c r="R7237" s="7">
        <v>2000</v>
      </c>
      <c r="S7237" s="11">
        <v>2000</v>
      </c>
      <c r="T7237" s="13">
        <v>0</v>
      </c>
      <c r="U7237" s="13" t="s">
        <v>1690</v>
      </c>
      <c r="V7237" s="0" t="s">
        <v>26</v>
      </c>
      <c r="W7237" s="0" t="s">
        <v>7816</v>
      </c>
      <c r="X7237" s="0">
        <v>3</v>
      </c>
      <c r="Y7237" s="0" t="s">
        <v>120</v>
      </c>
      <c r="Z7237" s="0" t="s">
        <v>28</v>
      </c>
      <c r="AA7237" s="0" t="s">
        <v>59</v>
      </c>
      <c r="AB7237" s="0" t="s">
        <v>23</v>
      </c>
    </row>
    <row r="7238">
      <c r="A7238" s="6" t="s">
        <v>7818</v>
      </c>
      <c r="B7238" s="6" t="s">
        <v>22</v>
      </c>
      <c r="C7238" s="6" t="s">
        <v>22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23</v>
      </c>
      <c r="K7238" s="0" t="s">
        <v>23</v>
      </c>
      <c r="L7238" s="0" t="s">
        <v>1700</v>
      </c>
      <c r="M7238" s="0">
        <v>0</v>
      </c>
      <c r="N7238" s="0">
        <v>0</v>
      </c>
      <c r="O7238" s="7">
        <v>0</v>
      </c>
      <c r="P7238" s="7" t="s">
        <v>23</v>
      </c>
      <c r="Q7238" s="7">
        <v>0</v>
      </c>
      <c r="R7238" s="7">
        <v>0</v>
      </c>
      <c r="S7238" s="11">
        <v>0</v>
      </c>
      <c r="T7238" s="13">
        <v>0</v>
      </c>
      <c r="U7238" s="13" t="s">
        <v>185</v>
      </c>
      <c r="V7238" s="0" t="s">
        <v>26</v>
      </c>
      <c r="W7238" s="0" t="s">
        <v>7814</v>
      </c>
      <c r="X7238" s="0" t="s">
        <v>23</v>
      </c>
      <c r="Y7238" s="0" t="s">
        <v>23</v>
      </c>
      <c r="Z7238" s="0" t="s">
        <v>28</v>
      </c>
      <c r="AA7238" s="0" t="s">
        <v>28</v>
      </c>
      <c r="AB7238" s="0" t="s">
        <v>23</v>
      </c>
    </row>
    <row r="7239">
      <c r="A7239" s="6" t="s">
        <v>7819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1710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0</v>
      </c>
      <c r="S7239" s="11">
        <v>0</v>
      </c>
      <c r="T7239" s="13">
        <v>0</v>
      </c>
      <c r="U7239" s="13" t="s">
        <v>1688</v>
      </c>
      <c r="V7239" s="0" t="s">
        <v>26</v>
      </c>
      <c r="W7239" s="0" t="s">
        <v>7818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7820</v>
      </c>
      <c r="B7240" s="6" t="s">
        <v>42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642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0</v>
      </c>
      <c r="S7240" s="11">
        <v>0</v>
      </c>
      <c r="T7240" s="13">
        <v>0</v>
      </c>
      <c r="U7240" s="13" t="s">
        <v>1690</v>
      </c>
      <c r="V7240" s="0" t="s">
        <v>26</v>
      </c>
      <c r="W7240" s="0" t="s">
        <v>7819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7821</v>
      </c>
      <c r="B7241" s="6" t="s">
        <v>22</v>
      </c>
      <c r="C7241" s="6" t="s">
        <v>22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</v>
      </c>
      <c r="K7241" s="0" t="s">
        <v>23</v>
      </c>
      <c r="L7241" s="0" t="s">
        <v>2639</v>
      </c>
      <c r="M7241" s="0">
        <v>0</v>
      </c>
      <c r="N7241" s="0">
        <v>0</v>
      </c>
      <c r="O7241" s="7">
        <v>0</v>
      </c>
      <c r="P7241" s="7" t="s">
        <v>23</v>
      </c>
      <c r="Q7241" s="7">
        <v>0</v>
      </c>
      <c r="R7241" s="7">
        <v>0</v>
      </c>
      <c r="S7241" s="11">
        <v>0</v>
      </c>
      <c r="T7241" s="13">
        <v>0</v>
      </c>
      <c r="U7241" s="13" t="s">
        <v>44</v>
      </c>
      <c r="V7241" s="0" t="s">
        <v>26</v>
      </c>
      <c r="W7241" s="0" t="s">
        <v>7813</v>
      </c>
      <c r="X7241" s="0" t="s">
        <v>23</v>
      </c>
      <c r="Y7241" s="0" t="s">
        <v>23</v>
      </c>
      <c r="Z7241" s="0" t="s">
        <v>28</v>
      </c>
      <c r="AA7241" s="0" t="s">
        <v>28</v>
      </c>
      <c r="AB7241" s="0" t="s">
        <v>23</v>
      </c>
    </row>
    <row r="7242">
      <c r="A7242" s="6" t="s">
        <v>7822</v>
      </c>
      <c r="B7242" s="6" t="s">
        <v>22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1685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0</v>
      </c>
      <c r="S7242" s="11">
        <v>0</v>
      </c>
      <c r="T7242" s="13">
        <v>0</v>
      </c>
      <c r="U7242" s="13" t="s">
        <v>185</v>
      </c>
      <c r="V7242" s="0" t="s">
        <v>26</v>
      </c>
      <c r="W7242" s="0" t="s">
        <v>7821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7823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1687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0</v>
      </c>
      <c r="S7243" s="11">
        <v>0</v>
      </c>
      <c r="T7243" s="13">
        <v>0</v>
      </c>
      <c r="U7243" s="13" t="s">
        <v>1688</v>
      </c>
      <c r="V7243" s="0" t="s">
        <v>26</v>
      </c>
      <c r="W7243" s="0" t="s">
        <v>7822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7824</v>
      </c>
      <c r="B7244" s="6" t="s">
        <v>42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517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0</v>
      </c>
      <c r="S7244" s="11">
        <v>0</v>
      </c>
      <c r="T7244" s="13">
        <v>0</v>
      </c>
      <c r="U7244" s="13" t="s">
        <v>1690</v>
      </c>
      <c r="V7244" s="0" t="s">
        <v>26</v>
      </c>
      <c r="W7244" s="0" t="s">
        <v>7823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7825</v>
      </c>
      <c r="B7245" s="6" t="s">
        <v>22</v>
      </c>
      <c r="C7245" s="6" t="s">
        <v>22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23</v>
      </c>
      <c r="K7245" s="0" t="s">
        <v>23</v>
      </c>
      <c r="L7245" s="0" t="s">
        <v>2644</v>
      </c>
      <c r="M7245" s="0">
        <v>0</v>
      </c>
      <c r="N7245" s="0">
        <v>0</v>
      </c>
      <c r="O7245" s="7">
        <v>0</v>
      </c>
      <c r="P7245" s="7" t="s">
        <v>23</v>
      </c>
      <c r="Q7245" s="7">
        <v>0</v>
      </c>
      <c r="R7245" s="7">
        <v>1375.17</v>
      </c>
      <c r="S7245" s="11">
        <v>1375.17</v>
      </c>
      <c r="T7245" s="13">
        <v>0</v>
      </c>
      <c r="U7245" s="13" t="s">
        <v>44</v>
      </c>
      <c r="V7245" s="0" t="s">
        <v>26</v>
      </c>
      <c r="W7245" s="0" t="s">
        <v>7813</v>
      </c>
      <c r="X7245" s="0" t="s">
        <v>23</v>
      </c>
      <c r="Y7245" s="0" t="s">
        <v>23</v>
      </c>
      <c r="Z7245" s="0" t="s">
        <v>28</v>
      </c>
      <c r="AA7245" s="0" t="s">
        <v>28</v>
      </c>
      <c r="AB7245" s="0" t="s">
        <v>23</v>
      </c>
    </row>
    <row r="7246">
      <c r="A7246" s="6" t="s">
        <v>7826</v>
      </c>
      <c r="B7246" s="6" t="s">
        <v>22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1685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1375.17</v>
      </c>
      <c r="S7246" s="11">
        <v>1375.17</v>
      </c>
      <c r="T7246" s="13">
        <v>0</v>
      </c>
      <c r="U7246" s="13" t="s">
        <v>185</v>
      </c>
      <c r="V7246" s="0" t="s">
        <v>26</v>
      </c>
      <c r="W7246" s="0" t="s">
        <v>7825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7827</v>
      </c>
      <c r="B7247" s="6" t="s">
        <v>22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1687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1375.17</v>
      </c>
      <c r="S7247" s="11">
        <v>1375.17</v>
      </c>
      <c r="T7247" s="13">
        <v>0</v>
      </c>
      <c r="U7247" s="13" t="s">
        <v>1688</v>
      </c>
      <c r="V7247" s="0" t="s">
        <v>26</v>
      </c>
      <c r="W7247" s="0" t="s">
        <v>7826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7828</v>
      </c>
      <c r="B7248" s="6" t="s">
        <v>42</v>
      </c>
      <c r="C7248" s="6" t="s">
        <v>22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23</v>
      </c>
      <c r="K7248" s="0" t="s">
        <v>23</v>
      </c>
      <c r="L7248" s="0" t="s">
        <v>517</v>
      </c>
      <c r="M7248" s="0">
        <v>0</v>
      </c>
      <c r="N7248" s="0">
        <v>0</v>
      </c>
      <c r="O7248" s="7">
        <v>0</v>
      </c>
      <c r="P7248" s="7" t="s">
        <v>23</v>
      </c>
      <c r="Q7248" s="7">
        <v>0</v>
      </c>
      <c r="R7248" s="7">
        <v>1375.17</v>
      </c>
      <c r="S7248" s="11">
        <v>1375.17</v>
      </c>
      <c r="T7248" s="13">
        <v>0</v>
      </c>
      <c r="U7248" s="13" t="s">
        <v>1690</v>
      </c>
      <c r="V7248" s="0" t="s">
        <v>26</v>
      </c>
      <c r="W7248" s="0" t="s">
        <v>7827</v>
      </c>
      <c r="X7248" s="0" t="s">
        <v>23</v>
      </c>
      <c r="Y7248" s="0" t="s">
        <v>23</v>
      </c>
      <c r="Z7248" s="0" t="s">
        <v>28</v>
      </c>
      <c r="AA7248" s="0" t="s">
        <v>28</v>
      </c>
      <c r="AB7248" s="0" t="s">
        <v>23</v>
      </c>
    </row>
    <row r="7249">
      <c r="A7249" s="6" t="s">
        <v>7828</v>
      </c>
      <c r="B7249" s="6" t="s">
        <v>23</v>
      </c>
      <c r="C7249" s="6" t="s">
        <v>23</v>
      </c>
      <c r="D7249" s="6">
        <v>2020</v>
      </c>
      <c r="E7249" s="6">
        <v>11</v>
      </c>
      <c r="F7249" s="6" t="s">
        <v>68</v>
      </c>
      <c r="G7249" s="6" t="s">
        <v>69</v>
      </c>
      <c r="H7249" s="6">
        <v>3</v>
      </c>
      <c r="I7249" s="10">
        <v>2724</v>
      </c>
      <c r="J7249" s="0">
        <v>44147</v>
      </c>
      <c r="K7249" s="0" t="s">
        <v>72</v>
      </c>
      <c r="L7249" s="0" t="s">
        <v>2113</v>
      </c>
      <c r="M7249" s="0">
        <v>2691</v>
      </c>
      <c r="N7249" s="0">
        <v>2</v>
      </c>
      <c r="O7249" s="7">
        <v>0</v>
      </c>
      <c r="P7249" s="7" t="s">
        <v>120</v>
      </c>
      <c r="Q7249" s="7">
        <v>0</v>
      </c>
      <c r="R7249" s="7">
        <v>1375.17</v>
      </c>
      <c r="S7249" s="11">
        <v>1375.17</v>
      </c>
      <c r="T7249" s="13">
        <v>0</v>
      </c>
      <c r="U7249" s="13" t="s">
        <v>1690</v>
      </c>
      <c r="V7249" s="0" t="s">
        <v>26</v>
      </c>
      <c r="W7249" s="0" t="s">
        <v>7827</v>
      </c>
      <c r="X7249" s="0">
        <v>3</v>
      </c>
      <c r="Y7249" s="0" t="s">
        <v>120</v>
      </c>
      <c r="Z7249" s="0" t="s">
        <v>28</v>
      </c>
      <c r="AA7249" s="0" t="s">
        <v>59</v>
      </c>
      <c r="AB7249" s="0" t="s">
        <v>23</v>
      </c>
    </row>
    <row r="7250">
      <c r="A7250" s="6" t="s">
        <v>7829</v>
      </c>
      <c r="B7250" s="6" t="s">
        <v>22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2654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0</v>
      </c>
      <c r="S7250" s="11">
        <v>0</v>
      </c>
      <c r="T7250" s="13">
        <v>0</v>
      </c>
      <c r="U7250" s="13" t="s">
        <v>44</v>
      </c>
      <c r="V7250" s="0" t="s">
        <v>26</v>
      </c>
      <c r="W7250" s="0" t="s">
        <v>7813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7830</v>
      </c>
      <c r="B7251" s="6" t="s">
        <v>22</v>
      </c>
      <c r="C7251" s="6" t="s">
        <v>22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23</v>
      </c>
      <c r="K7251" s="0" t="s">
        <v>23</v>
      </c>
      <c r="L7251" s="0" t="s">
        <v>1685</v>
      </c>
      <c r="M7251" s="0">
        <v>0</v>
      </c>
      <c r="N7251" s="0">
        <v>0</v>
      </c>
      <c r="O7251" s="7">
        <v>0</v>
      </c>
      <c r="P7251" s="7" t="s">
        <v>23</v>
      </c>
      <c r="Q7251" s="7">
        <v>0</v>
      </c>
      <c r="R7251" s="7">
        <v>0</v>
      </c>
      <c r="S7251" s="11">
        <v>0</v>
      </c>
      <c r="T7251" s="13">
        <v>0</v>
      </c>
      <c r="U7251" s="13" t="s">
        <v>185</v>
      </c>
      <c r="V7251" s="0" t="s">
        <v>26</v>
      </c>
      <c r="W7251" s="0" t="s">
        <v>7829</v>
      </c>
      <c r="X7251" s="0" t="s">
        <v>23</v>
      </c>
      <c r="Y7251" s="0" t="s">
        <v>23</v>
      </c>
      <c r="Z7251" s="0" t="s">
        <v>28</v>
      </c>
      <c r="AA7251" s="0" t="s">
        <v>28</v>
      </c>
      <c r="AB7251" s="0" t="s">
        <v>23</v>
      </c>
    </row>
    <row r="7252">
      <c r="A7252" s="6" t="s">
        <v>7831</v>
      </c>
      <c r="B7252" s="6" t="s">
        <v>22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1687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0</v>
      </c>
      <c r="S7252" s="11">
        <v>0</v>
      </c>
      <c r="T7252" s="13">
        <v>0</v>
      </c>
      <c r="U7252" s="13" t="s">
        <v>1688</v>
      </c>
      <c r="V7252" s="0" t="s">
        <v>26</v>
      </c>
      <c r="W7252" s="0" t="s">
        <v>7830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7832</v>
      </c>
      <c r="B7253" s="6" t="s">
        <v>42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517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0</v>
      </c>
      <c r="S7253" s="11">
        <v>0</v>
      </c>
      <c r="T7253" s="13">
        <v>0</v>
      </c>
      <c r="U7253" s="13" t="s">
        <v>1690</v>
      </c>
      <c r="V7253" s="0" t="s">
        <v>26</v>
      </c>
      <c r="W7253" s="0" t="s">
        <v>7831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7833</v>
      </c>
      <c r="B7254" s="6" t="s">
        <v>22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2665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68581.32</v>
      </c>
      <c r="S7254" s="11">
        <v>68581.32</v>
      </c>
      <c r="T7254" s="13">
        <v>0</v>
      </c>
      <c r="U7254" s="13" t="s">
        <v>44</v>
      </c>
      <c r="V7254" s="0" t="s">
        <v>26</v>
      </c>
      <c r="W7254" s="0" t="s">
        <v>7813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7834</v>
      </c>
      <c r="B7255" s="6" t="s">
        <v>22</v>
      </c>
      <c r="C7255" s="6" t="s">
        <v>22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23</v>
      </c>
      <c r="K7255" s="0" t="s">
        <v>23</v>
      </c>
      <c r="L7255" s="0" t="s">
        <v>1685</v>
      </c>
      <c r="M7255" s="0">
        <v>0</v>
      </c>
      <c r="N7255" s="0">
        <v>0</v>
      </c>
      <c r="O7255" s="7">
        <v>0</v>
      </c>
      <c r="P7255" s="7" t="s">
        <v>23</v>
      </c>
      <c r="Q7255" s="7">
        <v>0</v>
      </c>
      <c r="R7255" s="7">
        <v>68581.32</v>
      </c>
      <c r="S7255" s="11">
        <v>68581.32</v>
      </c>
      <c r="T7255" s="13">
        <v>0</v>
      </c>
      <c r="U7255" s="13" t="s">
        <v>185</v>
      </c>
      <c r="V7255" s="0" t="s">
        <v>26</v>
      </c>
      <c r="W7255" s="0" t="s">
        <v>7833</v>
      </c>
      <c r="X7255" s="0" t="s">
        <v>23</v>
      </c>
      <c r="Y7255" s="0" t="s">
        <v>23</v>
      </c>
      <c r="Z7255" s="0" t="s">
        <v>28</v>
      </c>
      <c r="AA7255" s="0" t="s">
        <v>28</v>
      </c>
      <c r="AB7255" s="0" t="s">
        <v>23</v>
      </c>
    </row>
    <row r="7256">
      <c r="A7256" s="6" t="s">
        <v>7835</v>
      </c>
      <c r="B7256" s="6" t="s">
        <v>22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1778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68581.32</v>
      </c>
      <c r="S7256" s="11">
        <v>68581.32</v>
      </c>
      <c r="T7256" s="13">
        <v>0</v>
      </c>
      <c r="U7256" s="13" t="s">
        <v>1688</v>
      </c>
      <c r="V7256" s="0" t="s">
        <v>26</v>
      </c>
      <c r="W7256" s="0" t="s">
        <v>7834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7836</v>
      </c>
      <c r="B7257" s="6" t="s">
        <v>42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1778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68581.32</v>
      </c>
      <c r="S7257" s="11">
        <v>68581.32</v>
      </c>
      <c r="T7257" s="13">
        <v>0</v>
      </c>
      <c r="U7257" s="13" t="s">
        <v>1690</v>
      </c>
      <c r="V7257" s="0" t="s">
        <v>26</v>
      </c>
      <c r="W7257" s="0" t="s">
        <v>7835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7836</v>
      </c>
      <c r="B7258" s="6" t="s">
        <v>23</v>
      </c>
      <c r="C7258" s="6" t="s">
        <v>23</v>
      </c>
      <c r="D7258" s="6">
        <v>2020</v>
      </c>
      <c r="E7258" s="6">
        <v>11</v>
      </c>
      <c r="F7258" s="6" t="s">
        <v>26</v>
      </c>
      <c r="G7258" s="6" t="s">
        <v>57</v>
      </c>
      <c r="H7258" s="6">
        <v>1</v>
      </c>
      <c r="I7258" s="10">
        <v>0</v>
      </c>
      <c r="J7258" s="0">
        <v>44150</v>
      </c>
      <c r="K7258" s="0" t="s">
        <v>832</v>
      </c>
      <c r="L7258" s="0" t="s">
        <v>1223</v>
      </c>
      <c r="M7258" s="0">
        <v>2671</v>
      </c>
      <c r="N7258" s="0">
        <v>9</v>
      </c>
      <c r="O7258" s="7">
        <v>0</v>
      </c>
      <c r="P7258" s="7" t="s">
        <v>120</v>
      </c>
      <c r="Q7258" s="7">
        <v>0</v>
      </c>
      <c r="R7258" s="7">
        <v>34290.66</v>
      </c>
      <c r="S7258" s="11">
        <v>34290.66</v>
      </c>
      <c r="T7258" s="13">
        <v>0</v>
      </c>
      <c r="U7258" s="13" t="s">
        <v>1690</v>
      </c>
      <c r="V7258" s="0" t="s">
        <v>26</v>
      </c>
      <c r="W7258" s="0" t="s">
        <v>7835</v>
      </c>
      <c r="X7258" s="0">
        <v>3</v>
      </c>
      <c r="Y7258" s="0" t="s">
        <v>120</v>
      </c>
      <c r="Z7258" s="0" t="s">
        <v>28</v>
      </c>
      <c r="AA7258" s="0" t="s">
        <v>59</v>
      </c>
      <c r="AB7258" s="0" t="s">
        <v>23</v>
      </c>
    </row>
    <row r="7259">
      <c r="A7259" s="6" t="s">
        <v>7836</v>
      </c>
      <c r="B7259" s="6" t="s">
        <v>23</v>
      </c>
      <c r="C7259" s="6" t="s">
        <v>23</v>
      </c>
      <c r="D7259" s="6">
        <v>2020</v>
      </c>
      <c r="E7259" s="6">
        <v>11</v>
      </c>
      <c r="F7259" s="6" t="s">
        <v>26</v>
      </c>
      <c r="G7259" s="6" t="s">
        <v>57</v>
      </c>
      <c r="H7259" s="6">
        <v>2</v>
      </c>
      <c r="I7259" s="10">
        <v>0</v>
      </c>
      <c r="J7259" s="0">
        <v>44165</v>
      </c>
      <c r="K7259" s="0" t="s">
        <v>833</v>
      </c>
      <c r="L7259" s="0" t="s">
        <v>1224</v>
      </c>
      <c r="M7259" s="0">
        <v>2672</v>
      </c>
      <c r="N7259" s="0">
        <v>9</v>
      </c>
      <c r="O7259" s="7">
        <v>0</v>
      </c>
      <c r="P7259" s="7" t="s">
        <v>120</v>
      </c>
      <c r="Q7259" s="7">
        <v>0</v>
      </c>
      <c r="R7259" s="7">
        <v>34290.66</v>
      </c>
      <c r="S7259" s="11">
        <v>34290.66</v>
      </c>
      <c r="T7259" s="13">
        <v>0</v>
      </c>
      <c r="U7259" s="13" t="s">
        <v>1690</v>
      </c>
      <c r="V7259" s="0" t="s">
        <v>26</v>
      </c>
      <c r="W7259" s="0" t="s">
        <v>7835</v>
      </c>
      <c r="X7259" s="0">
        <v>3</v>
      </c>
      <c r="Y7259" s="0" t="s">
        <v>120</v>
      </c>
      <c r="Z7259" s="0" t="s">
        <v>28</v>
      </c>
      <c r="AA7259" s="0" t="s">
        <v>59</v>
      </c>
      <c r="AB7259" s="0" t="s">
        <v>23</v>
      </c>
    </row>
    <row r="7260">
      <c r="A7260" s="6" t="s">
        <v>7837</v>
      </c>
      <c r="B7260" s="6" t="s">
        <v>22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3769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40</v>
      </c>
      <c r="V7260" s="0" t="s">
        <v>26</v>
      </c>
      <c r="W7260" s="0" t="s">
        <v>7069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7838</v>
      </c>
      <c r="B7261" s="6" t="s">
        <v>22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3771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44</v>
      </c>
      <c r="V7261" s="0" t="s">
        <v>26</v>
      </c>
      <c r="W7261" s="0" t="s">
        <v>7837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7839</v>
      </c>
      <c r="B7262" s="6" t="s">
        <v>22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1685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0</v>
      </c>
      <c r="S7262" s="11">
        <v>0</v>
      </c>
      <c r="T7262" s="13">
        <v>0</v>
      </c>
      <c r="U7262" s="13" t="s">
        <v>185</v>
      </c>
      <c r="V7262" s="0" t="s">
        <v>26</v>
      </c>
      <c r="W7262" s="0" t="s">
        <v>7838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7840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1687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1688</v>
      </c>
      <c r="V7263" s="0" t="s">
        <v>26</v>
      </c>
      <c r="W7263" s="0" t="s">
        <v>7839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7841</v>
      </c>
      <c r="B7264" s="6" t="s">
        <v>42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517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1690</v>
      </c>
      <c r="V7264" s="0" t="s">
        <v>26</v>
      </c>
      <c r="W7264" s="0" t="s">
        <v>7840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7842</v>
      </c>
      <c r="B7265" s="6" t="s">
        <v>22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1700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185</v>
      </c>
      <c r="V7265" s="0" t="s">
        <v>26</v>
      </c>
      <c r="W7265" s="0" t="s">
        <v>7838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7843</v>
      </c>
      <c r="B7266" s="6" t="s">
        <v>22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1702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1688</v>
      </c>
      <c r="V7266" s="0" t="s">
        <v>26</v>
      </c>
      <c r="W7266" s="0" t="s">
        <v>7842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7844</v>
      </c>
      <c r="B7267" s="6" t="s">
        <v>42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1704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1690</v>
      </c>
      <c r="V7267" s="0" t="s">
        <v>26</v>
      </c>
      <c r="W7267" s="0" t="s">
        <v>7843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7845</v>
      </c>
      <c r="B7268" s="6" t="s">
        <v>22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1713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185</v>
      </c>
      <c r="V7268" s="0" t="s">
        <v>26</v>
      </c>
      <c r="W7268" s="0" t="s">
        <v>7838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7846</v>
      </c>
      <c r="B7269" s="6" t="s">
        <v>22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1718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1688</v>
      </c>
      <c r="V7269" s="0" t="s">
        <v>26</v>
      </c>
      <c r="W7269" s="0" t="s">
        <v>7845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7847</v>
      </c>
      <c r="B7270" s="6" t="s">
        <v>42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449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1690</v>
      </c>
      <c r="V7270" s="0" t="s">
        <v>26</v>
      </c>
      <c r="W7270" s="0" t="s">
        <v>7846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7848</v>
      </c>
      <c r="B7271" s="6" t="s">
        <v>22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3782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44</v>
      </c>
      <c r="V7271" s="0" t="s">
        <v>26</v>
      </c>
      <c r="W7271" s="0" t="s">
        <v>7837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7849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1685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185</v>
      </c>
      <c r="V7272" s="0" t="s">
        <v>26</v>
      </c>
      <c r="W7272" s="0" t="s">
        <v>7848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7850</v>
      </c>
      <c r="B7273" s="6" t="s">
        <v>22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1687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1688</v>
      </c>
      <c r="V7273" s="0" t="s">
        <v>26</v>
      </c>
      <c r="W7273" s="0" t="s">
        <v>7849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7851</v>
      </c>
      <c r="B7274" s="6" t="s">
        <v>42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517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1690</v>
      </c>
      <c r="V7274" s="0" t="s">
        <v>26</v>
      </c>
      <c r="W7274" s="0" t="s">
        <v>7850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7852</v>
      </c>
      <c r="B7275" s="6" t="s">
        <v>22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3787</v>
      </c>
      <c r="M7275" s="0">
        <v>0</v>
      </c>
      <c r="N7275" s="0">
        <v>0</v>
      </c>
      <c r="O7275" s="7">
        <v>0</v>
      </c>
      <c r="P7275" s="7" t="s">
        <v>23</v>
      </c>
      <c r="Q7275" s="7">
        <v>0</v>
      </c>
      <c r="R7275" s="7">
        <v>0</v>
      </c>
      <c r="S7275" s="11">
        <v>0</v>
      </c>
      <c r="T7275" s="13">
        <v>0</v>
      </c>
      <c r="U7275" s="13" t="s">
        <v>44</v>
      </c>
      <c r="V7275" s="0" t="s">
        <v>26</v>
      </c>
      <c r="W7275" s="0" t="s">
        <v>7837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7853</v>
      </c>
      <c r="B7276" s="6" t="s">
        <v>22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1713</v>
      </c>
      <c r="M7276" s="0">
        <v>0</v>
      </c>
      <c r="N7276" s="0">
        <v>0</v>
      </c>
      <c r="O7276" s="7">
        <v>0</v>
      </c>
      <c r="P7276" s="7" t="s">
        <v>23</v>
      </c>
      <c r="Q7276" s="7">
        <v>0</v>
      </c>
      <c r="R7276" s="7">
        <v>0</v>
      </c>
      <c r="S7276" s="11">
        <v>0</v>
      </c>
      <c r="T7276" s="13">
        <v>0</v>
      </c>
      <c r="U7276" s="13" t="s">
        <v>185</v>
      </c>
      <c r="V7276" s="0" t="s">
        <v>26</v>
      </c>
      <c r="W7276" s="0" t="s">
        <v>7852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7854</v>
      </c>
      <c r="B7277" s="6" t="s">
        <v>22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1715</v>
      </c>
      <c r="M7277" s="0">
        <v>0</v>
      </c>
      <c r="N7277" s="0">
        <v>0</v>
      </c>
      <c r="O7277" s="7">
        <v>0</v>
      </c>
      <c r="P7277" s="7" t="s">
        <v>23</v>
      </c>
      <c r="Q7277" s="7">
        <v>0</v>
      </c>
      <c r="R7277" s="7">
        <v>0</v>
      </c>
      <c r="S7277" s="11">
        <v>0</v>
      </c>
      <c r="T7277" s="13">
        <v>0</v>
      </c>
      <c r="U7277" s="13" t="s">
        <v>1688</v>
      </c>
      <c r="V7277" s="0" t="s">
        <v>26</v>
      </c>
      <c r="W7277" s="0" t="s">
        <v>7853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7855</v>
      </c>
      <c r="B7278" s="6" t="s">
        <v>42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652</v>
      </c>
      <c r="M7278" s="0">
        <v>0</v>
      </c>
      <c r="N7278" s="0">
        <v>0</v>
      </c>
      <c r="O7278" s="7">
        <v>0</v>
      </c>
      <c r="P7278" s="7" t="s">
        <v>23</v>
      </c>
      <c r="Q7278" s="7">
        <v>0</v>
      </c>
      <c r="R7278" s="7">
        <v>0</v>
      </c>
      <c r="S7278" s="11">
        <v>0</v>
      </c>
      <c r="T7278" s="13">
        <v>0</v>
      </c>
      <c r="U7278" s="13" t="s">
        <v>1690</v>
      </c>
      <c r="V7278" s="0" t="s">
        <v>26</v>
      </c>
      <c r="W7278" s="0" t="s">
        <v>7854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7856</v>
      </c>
      <c r="B7279" s="6" t="s">
        <v>22</v>
      </c>
      <c r="C7279" s="6" t="s">
        <v>22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23</v>
      </c>
      <c r="K7279" s="0" t="s">
        <v>23</v>
      </c>
      <c r="L7279" s="0" t="s">
        <v>3792</v>
      </c>
      <c r="M7279" s="0">
        <v>0</v>
      </c>
      <c r="N7279" s="0">
        <v>0</v>
      </c>
      <c r="O7279" s="7">
        <v>0</v>
      </c>
      <c r="P7279" s="7" t="s">
        <v>23</v>
      </c>
      <c r="Q7279" s="7">
        <v>0</v>
      </c>
      <c r="R7279" s="7">
        <v>0</v>
      </c>
      <c r="S7279" s="11">
        <v>0</v>
      </c>
      <c r="T7279" s="13">
        <v>0</v>
      </c>
      <c r="U7279" s="13" t="s">
        <v>44</v>
      </c>
      <c r="V7279" s="0" t="s">
        <v>26</v>
      </c>
      <c r="W7279" s="0" t="s">
        <v>7837</v>
      </c>
      <c r="X7279" s="0" t="s">
        <v>23</v>
      </c>
      <c r="Y7279" s="0" t="s">
        <v>23</v>
      </c>
      <c r="Z7279" s="0" t="s">
        <v>28</v>
      </c>
      <c r="AA7279" s="0" t="s">
        <v>28</v>
      </c>
      <c r="AB7279" s="0" t="s">
        <v>23</v>
      </c>
    </row>
    <row r="7280">
      <c r="A7280" s="6" t="s">
        <v>7857</v>
      </c>
      <c r="B7280" s="6" t="s">
        <v>22</v>
      </c>
      <c r="C7280" s="6" t="s">
        <v>22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23</v>
      </c>
      <c r="K7280" s="0" t="s">
        <v>23</v>
      </c>
      <c r="L7280" s="0" t="s">
        <v>1685</v>
      </c>
      <c r="M7280" s="0">
        <v>0</v>
      </c>
      <c r="N7280" s="0">
        <v>0</v>
      </c>
      <c r="O7280" s="7">
        <v>0</v>
      </c>
      <c r="P7280" s="7" t="s">
        <v>23</v>
      </c>
      <c r="Q7280" s="7">
        <v>0</v>
      </c>
      <c r="R7280" s="7">
        <v>0</v>
      </c>
      <c r="S7280" s="11">
        <v>0</v>
      </c>
      <c r="T7280" s="13">
        <v>0</v>
      </c>
      <c r="U7280" s="13" t="s">
        <v>185</v>
      </c>
      <c r="V7280" s="0" t="s">
        <v>26</v>
      </c>
      <c r="W7280" s="0" t="s">
        <v>7856</v>
      </c>
      <c r="X7280" s="0" t="s">
        <v>23</v>
      </c>
      <c r="Y7280" s="0" t="s">
        <v>23</v>
      </c>
      <c r="Z7280" s="0" t="s">
        <v>28</v>
      </c>
      <c r="AA7280" s="0" t="s">
        <v>28</v>
      </c>
      <c r="AB7280" s="0" t="s">
        <v>23</v>
      </c>
    </row>
    <row r="7281">
      <c r="A7281" s="6" t="s">
        <v>7858</v>
      </c>
      <c r="B7281" s="6" t="s">
        <v>22</v>
      </c>
      <c r="C7281" s="6" t="s">
        <v>22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23</v>
      </c>
      <c r="K7281" s="0" t="s">
        <v>23</v>
      </c>
      <c r="L7281" s="0" t="s">
        <v>1687</v>
      </c>
      <c r="M7281" s="0">
        <v>0</v>
      </c>
      <c r="N7281" s="0">
        <v>0</v>
      </c>
      <c r="O7281" s="7">
        <v>0</v>
      </c>
      <c r="P7281" s="7" t="s">
        <v>23</v>
      </c>
      <c r="Q7281" s="7">
        <v>0</v>
      </c>
      <c r="R7281" s="7">
        <v>0</v>
      </c>
      <c r="S7281" s="11">
        <v>0</v>
      </c>
      <c r="T7281" s="13">
        <v>0</v>
      </c>
      <c r="U7281" s="13" t="s">
        <v>1688</v>
      </c>
      <c r="V7281" s="0" t="s">
        <v>26</v>
      </c>
      <c r="W7281" s="0" t="s">
        <v>7857</v>
      </c>
      <c r="X7281" s="0" t="s">
        <v>23</v>
      </c>
      <c r="Y7281" s="0" t="s">
        <v>23</v>
      </c>
      <c r="Z7281" s="0" t="s">
        <v>28</v>
      </c>
      <c r="AA7281" s="0" t="s">
        <v>28</v>
      </c>
      <c r="AB7281" s="0" t="s">
        <v>23</v>
      </c>
    </row>
    <row r="7282">
      <c r="A7282" s="6" t="s">
        <v>7859</v>
      </c>
      <c r="B7282" s="6" t="s">
        <v>42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517</v>
      </c>
      <c r="M7282" s="0">
        <v>0</v>
      </c>
      <c r="N7282" s="0">
        <v>0</v>
      </c>
      <c r="O7282" s="7">
        <v>0</v>
      </c>
      <c r="P7282" s="7" t="s">
        <v>23</v>
      </c>
      <c r="Q7282" s="7">
        <v>0</v>
      </c>
      <c r="R7282" s="7">
        <v>0</v>
      </c>
      <c r="S7282" s="11">
        <v>0</v>
      </c>
      <c r="T7282" s="13">
        <v>0</v>
      </c>
      <c r="U7282" s="13" t="s">
        <v>1690</v>
      </c>
      <c r="V7282" s="0" t="s">
        <v>26</v>
      </c>
      <c r="W7282" s="0" t="s">
        <v>7858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7860</v>
      </c>
      <c r="B7283" s="6" t="s">
        <v>22</v>
      </c>
      <c r="C7283" s="6" t="s">
        <v>22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23</v>
      </c>
      <c r="K7283" s="0" t="s">
        <v>23</v>
      </c>
      <c r="L7283" s="0" t="s">
        <v>1700</v>
      </c>
      <c r="M7283" s="0">
        <v>0</v>
      </c>
      <c r="N7283" s="0">
        <v>0</v>
      </c>
      <c r="O7283" s="7">
        <v>0</v>
      </c>
      <c r="P7283" s="7" t="s">
        <v>23</v>
      </c>
      <c r="Q7283" s="7">
        <v>0</v>
      </c>
      <c r="R7283" s="7">
        <v>0</v>
      </c>
      <c r="S7283" s="11">
        <v>0</v>
      </c>
      <c r="T7283" s="13">
        <v>0</v>
      </c>
      <c r="U7283" s="13" t="s">
        <v>185</v>
      </c>
      <c r="V7283" s="0" t="s">
        <v>26</v>
      </c>
      <c r="W7283" s="0" t="s">
        <v>7856</v>
      </c>
      <c r="X7283" s="0" t="s">
        <v>23</v>
      </c>
      <c r="Y7283" s="0" t="s">
        <v>23</v>
      </c>
      <c r="Z7283" s="0" t="s">
        <v>28</v>
      </c>
      <c r="AA7283" s="0" t="s">
        <v>28</v>
      </c>
      <c r="AB7283" s="0" t="s">
        <v>23</v>
      </c>
    </row>
    <row r="7284">
      <c r="A7284" s="6" t="s">
        <v>7861</v>
      </c>
      <c r="B7284" s="6" t="s">
        <v>22</v>
      </c>
      <c r="C7284" s="6" t="s">
        <v>22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23</v>
      </c>
      <c r="K7284" s="0" t="s">
        <v>23</v>
      </c>
      <c r="L7284" s="0" t="s">
        <v>1702</v>
      </c>
      <c r="M7284" s="0">
        <v>0</v>
      </c>
      <c r="N7284" s="0">
        <v>0</v>
      </c>
      <c r="O7284" s="7">
        <v>0</v>
      </c>
      <c r="P7284" s="7" t="s">
        <v>23</v>
      </c>
      <c r="Q7284" s="7">
        <v>0</v>
      </c>
      <c r="R7284" s="7">
        <v>0</v>
      </c>
      <c r="S7284" s="11">
        <v>0</v>
      </c>
      <c r="T7284" s="13">
        <v>0</v>
      </c>
      <c r="U7284" s="13" t="s">
        <v>1688</v>
      </c>
      <c r="V7284" s="0" t="s">
        <v>26</v>
      </c>
      <c r="W7284" s="0" t="s">
        <v>7860</v>
      </c>
      <c r="X7284" s="0" t="s">
        <v>23</v>
      </c>
      <c r="Y7284" s="0" t="s">
        <v>23</v>
      </c>
      <c r="Z7284" s="0" t="s">
        <v>28</v>
      </c>
      <c r="AA7284" s="0" t="s">
        <v>28</v>
      </c>
      <c r="AB7284" s="0" t="s">
        <v>23</v>
      </c>
    </row>
    <row r="7285">
      <c r="A7285" s="6" t="s">
        <v>7862</v>
      </c>
      <c r="B7285" s="6" t="s">
        <v>42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1704</v>
      </c>
      <c r="M7285" s="0">
        <v>0</v>
      </c>
      <c r="N7285" s="0">
        <v>0</v>
      </c>
      <c r="O7285" s="7">
        <v>0</v>
      </c>
      <c r="P7285" s="7" t="s">
        <v>23</v>
      </c>
      <c r="Q7285" s="7">
        <v>0</v>
      </c>
      <c r="R7285" s="7">
        <v>0</v>
      </c>
      <c r="S7285" s="11">
        <v>0</v>
      </c>
      <c r="T7285" s="13">
        <v>0</v>
      </c>
      <c r="U7285" s="13" t="s">
        <v>1690</v>
      </c>
      <c r="V7285" s="0" t="s">
        <v>26</v>
      </c>
      <c r="W7285" s="0" t="s">
        <v>7861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7863</v>
      </c>
      <c r="B7286" s="6" t="s">
        <v>22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1713</v>
      </c>
      <c r="M7286" s="0">
        <v>0</v>
      </c>
      <c r="N7286" s="0">
        <v>0</v>
      </c>
      <c r="O7286" s="7">
        <v>0</v>
      </c>
      <c r="P7286" s="7" t="s">
        <v>23</v>
      </c>
      <c r="Q7286" s="7">
        <v>0</v>
      </c>
      <c r="R7286" s="7">
        <v>0</v>
      </c>
      <c r="S7286" s="11">
        <v>0</v>
      </c>
      <c r="T7286" s="13">
        <v>0</v>
      </c>
      <c r="U7286" s="13" t="s">
        <v>185</v>
      </c>
      <c r="V7286" s="0" t="s">
        <v>26</v>
      </c>
      <c r="W7286" s="0" t="s">
        <v>7856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7864</v>
      </c>
      <c r="B7287" s="6" t="s">
        <v>22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1718</v>
      </c>
      <c r="M7287" s="0">
        <v>0</v>
      </c>
      <c r="N7287" s="0">
        <v>0</v>
      </c>
      <c r="O7287" s="7">
        <v>0</v>
      </c>
      <c r="P7287" s="7" t="s">
        <v>23</v>
      </c>
      <c r="Q7287" s="7">
        <v>0</v>
      </c>
      <c r="R7287" s="7">
        <v>0</v>
      </c>
      <c r="S7287" s="11">
        <v>0</v>
      </c>
      <c r="T7287" s="13">
        <v>0</v>
      </c>
      <c r="U7287" s="13" t="s">
        <v>1688</v>
      </c>
      <c r="V7287" s="0" t="s">
        <v>26</v>
      </c>
      <c r="W7287" s="0" t="s">
        <v>7863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7865</v>
      </c>
      <c r="B7288" s="6" t="s">
        <v>42</v>
      </c>
      <c r="C7288" s="6" t="s">
        <v>22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</v>
      </c>
      <c r="K7288" s="0" t="s">
        <v>23</v>
      </c>
      <c r="L7288" s="0" t="s">
        <v>449</v>
      </c>
      <c r="M7288" s="0">
        <v>0</v>
      </c>
      <c r="N7288" s="0">
        <v>0</v>
      </c>
      <c r="O7288" s="7">
        <v>0</v>
      </c>
      <c r="P7288" s="7" t="s">
        <v>23</v>
      </c>
      <c r="Q7288" s="7">
        <v>0</v>
      </c>
      <c r="R7288" s="7">
        <v>0</v>
      </c>
      <c r="S7288" s="11">
        <v>0</v>
      </c>
      <c r="T7288" s="13">
        <v>0</v>
      </c>
      <c r="U7288" s="13" t="s">
        <v>1690</v>
      </c>
      <c r="V7288" s="0" t="s">
        <v>26</v>
      </c>
      <c r="W7288" s="0" t="s">
        <v>7864</v>
      </c>
      <c r="X7288" s="0" t="s">
        <v>23</v>
      </c>
      <c r="Y7288" s="0" t="s">
        <v>23</v>
      </c>
      <c r="Z7288" s="0" t="s">
        <v>28</v>
      </c>
      <c r="AA7288" s="0" t="s">
        <v>28</v>
      </c>
      <c r="AB7288" s="0" t="s">
        <v>23</v>
      </c>
    </row>
    <row r="7289">
      <c r="A7289" s="6" t="s">
        <v>7866</v>
      </c>
      <c r="B7289" s="6" t="s">
        <v>22</v>
      </c>
      <c r="C7289" s="6" t="s">
        <v>22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23</v>
      </c>
      <c r="K7289" s="0" t="s">
        <v>23</v>
      </c>
      <c r="L7289" s="0" t="s">
        <v>2724</v>
      </c>
      <c r="M7289" s="0">
        <v>0</v>
      </c>
      <c r="N7289" s="0">
        <v>0</v>
      </c>
      <c r="O7289" s="7">
        <v>0</v>
      </c>
      <c r="P7289" s="7" t="s">
        <v>23</v>
      </c>
      <c r="Q7289" s="7">
        <v>0</v>
      </c>
      <c r="R7289" s="7">
        <v>0</v>
      </c>
      <c r="S7289" s="11">
        <v>0</v>
      </c>
      <c r="T7289" s="13">
        <v>0</v>
      </c>
      <c r="U7289" s="13" t="s">
        <v>40</v>
      </c>
      <c r="V7289" s="0" t="s">
        <v>26</v>
      </c>
      <c r="W7289" s="0" t="s">
        <v>7069</v>
      </c>
      <c r="X7289" s="0" t="s">
        <v>23</v>
      </c>
      <c r="Y7289" s="0" t="s">
        <v>23</v>
      </c>
      <c r="Z7289" s="0" t="s">
        <v>28</v>
      </c>
      <c r="AA7289" s="0" t="s">
        <v>28</v>
      </c>
      <c r="AB7289" s="0" t="s">
        <v>23</v>
      </c>
    </row>
    <row r="7290">
      <c r="A7290" s="6" t="s">
        <v>7867</v>
      </c>
      <c r="B7290" s="6" t="s">
        <v>22</v>
      </c>
      <c r="C7290" s="6" t="s">
        <v>22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23</v>
      </c>
      <c r="K7290" s="0" t="s">
        <v>23</v>
      </c>
      <c r="L7290" s="0" t="s">
        <v>2726</v>
      </c>
      <c r="M7290" s="0">
        <v>0</v>
      </c>
      <c r="N7290" s="0">
        <v>0</v>
      </c>
      <c r="O7290" s="7">
        <v>0</v>
      </c>
      <c r="P7290" s="7" t="s">
        <v>23</v>
      </c>
      <c r="Q7290" s="7">
        <v>0</v>
      </c>
      <c r="R7290" s="7">
        <v>0</v>
      </c>
      <c r="S7290" s="11">
        <v>0</v>
      </c>
      <c r="T7290" s="13">
        <v>0</v>
      </c>
      <c r="U7290" s="13" t="s">
        <v>44</v>
      </c>
      <c r="V7290" s="0" t="s">
        <v>26</v>
      </c>
      <c r="W7290" s="0" t="s">
        <v>7866</v>
      </c>
      <c r="X7290" s="0" t="s">
        <v>23</v>
      </c>
      <c r="Y7290" s="0" t="s">
        <v>23</v>
      </c>
      <c r="Z7290" s="0" t="s">
        <v>28</v>
      </c>
      <c r="AA7290" s="0" t="s">
        <v>28</v>
      </c>
      <c r="AB7290" s="0" t="s">
        <v>23</v>
      </c>
    </row>
    <row r="7291">
      <c r="A7291" s="6" t="s">
        <v>7868</v>
      </c>
      <c r="B7291" s="6" t="s">
        <v>22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1685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185</v>
      </c>
      <c r="V7291" s="0" t="s">
        <v>26</v>
      </c>
      <c r="W7291" s="0" t="s">
        <v>7867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7869</v>
      </c>
      <c r="B7292" s="6" t="s">
        <v>22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1687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1688</v>
      </c>
      <c r="V7292" s="0" t="s">
        <v>26</v>
      </c>
      <c r="W7292" s="0" t="s">
        <v>7868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7870</v>
      </c>
      <c r="B7293" s="6" t="s">
        <v>42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517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1690</v>
      </c>
      <c r="V7293" s="0" t="s">
        <v>26</v>
      </c>
      <c r="W7293" s="0" t="s">
        <v>7869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7871</v>
      </c>
      <c r="B7294" s="6" t="s">
        <v>22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7872</v>
      </c>
      <c r="M7294" s="0">
        <v>0</v>
      </c>
      <c r="N7294" s="0">
        <v>0</v>
      </c>
      <c r="O7294" s="7">
        <v>0</v>
      </c>
      <c r="P7294" s="7" t="s">
        <v>23</v>
      </c>
      <c r="Q7294" s="7">
        <v>4868803.54</v>
      </c>
      <c r="R7294" s="7">
        <v>476439.85</v>
      </c>
      <c r="S7294" s="11">
        <v>0</v>
      </c>
      <c r="T7294" s="13">
        <v>5345243.39</v>
      </c>
      <c r="U7294" s="13" t="s">
        <v>34</v>
      </c>
      <c r="V7294" s="0" t="s">
        <v>26</v>
      </c>
      <c r="W7294" s="0" t="s">
        <v>2998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7873</v>
      </c>
      <c r="B7295" s="6" t="s">
        <v>22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1683</v>
      </c>
      <c r="M7295" s="0">
        <v>0</v>
      </c>
      <c r="N7295" s="0">
        <v>0</v>
      </c>
      <c r="O7295" s="7">
        <v>0</v>
      </c>
      <c r="P7295" s="7" t="s">
        <v>23</v>
      </c>
      <c r="Q7295" s="7">
        <v>3375590.11</v>
      </c>
      <c r="R7295" s="7">
        <v>339650.54</v>
      </c>
      <c r="S7295" s="11">
        <v>0</v>
      </c>
      <c r="T7295" s="13">
        <v>3715240.65</v>
      </c>
      <c r="U7295" s="13" t="s">
        <v>40</v>
      </c>
      <c r="V7295" s="0" t="s">
        <v>26</v>
      </c>
      <c r="W7295" s="0" t="s">
        <v>7871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7874</v>
      </c>
      <c r="B7296" s="6" t="s">
        <v>22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1683</v>
      </c>
      <c r="M7296" s="0">
        <v>0</v>
      </c>
      <c r="N7296" s="0">
        <v>0</v>
      </c>
      <c r="O7296" s="7">
        <v>0</v>
      </c>
      <c r="P7296" s="7" t="s">
        <v>23</v>
      </c>
      <c r="Q7296" s="7">
        <v>2814075.89</v>
      </c>
      <c r="R7296" s="7">
        <v>283042.68</v>
      </c>
      <c r="S7296" s="11">
        <v>0</v>
      </c>
      <c r="T7296" s="13">
        <v>3097118.57</v>
      </c>
      <c r="U7296" s="13" t="s">
        <v>44</v>
      </c>
      <c r="V7296" s="0" t="s">
        <v>26</v>
      </c>
      <c r="W7296" s="0" t="s">
        <v>7873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7875</v>
      </c>
      <c r="B7297" s="6" t="s">
        <v>22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1685</v>
      </c>
      <c r="M7297" s="0">
        <v>0</v>
      </c>
      <c r="N7297" s="0">
        <v>0</v>
      </c>
      <c r="O7297" s="7">
        <v>0</v>
      </c>
      <c r="P7297" s="7" t="s">
        <v>23</v>
      </c>
      <c r="Q7297" s="7">
        <v>767127.25</v>
      </c>
      <c r="R7297" s="7">
        <v>77162.12</v>
      </c>
      <c r="S7297" s="11">
        <v>0</v>
      </c>
      <c r="T7297" s="13">
        <v>844289.37</v>
      </c>
      <c r="U7297" s="13" t="s">
        <v>185</v>
      </c>
      <c r="V7297" s="0" t="s">
        <v>26</v>
      </c>
      <c r="W7297" s="0" t="s">
        <v>7874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7876</v>
      </c>
      <c r="B7298" s="6" t="s">
        <v>22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1687</v>
      </c>
      <c r="M7298" s="0">
        <v>0</v>
      </c>
      <c r="N7298" s="0">
        <v>0</v>
      </c>
      <c r="O7298" s="7">
        <v>0</v>
      </c>
      <c r="P7298" s="7" t="s">
        <v>23</v>
      </c>
      <c r="Q7298" s="7">
        <v>642106.01</v>
      </c>
      <c r="R7298" s="7">
        <v>64586.74</v>
      </c>
      <c r="S7298" s="11">
        <v>0</v>
      </c>
      <c r="T7298" s="13">
        <v>706692.75</v>
      </c>
      <c r="U7298" s="13" t="s">
        <v>1688</v>
      </c>
      <c r="V7298" s="0" t="s">
        <v>26</v>
      </c>
      <c r="W7298" s="0" t="s">
        <v>7875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7877</v>
      </c>
      <c r="B7299" s="6" t="s">
        <v>42</v>
      </c>
      <c r="C7299" s="6" t="s">
        <v>22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23</v>
      </c>
      <c r="K7299" s="0" t="s">
        <v>23</v>
      </c>
      <c r="L7299" s="0" t="s">
        <v>517</v>
      </c>
      <c r="M7299" s="0">
        <v>0</v>
      </c>
      <c r="N7299" s="0">
        <v>0</v>
      </c>
      <c r="O7299" s="7">
        <v>0</v>
      </c>
      <c r="P7299" s="7" t="s">
        <v>23</v>
      </c>
      <c r="Q7299" s="7">
        <v>642106.01</v>
      </c>
      <c r="R7299" s="7">
        <v>64586.74</v>
      </c>
      <c r="S7299" s="11">
        <v>0</v>
      </c>
      <c r="T7299" s="13">
        <v>706692.75</v>
      </c>
      <c r="U7299" s="13" t="s">
        <v>1690</v>
      </c>
      <c r="V7299" s="0" t="s">
        <v>26</v>
      </c>
      <c r="W7299" s="0" t="s">
        <v>7876</v>
      </c>
      <c r="X7299" s="0" t="s">
        <v>23</v>
      </c>
      <c r="Y7299" s="0" t="s">
        <v>23</v>
      </c>
      <c r="Z7299" s="0" t="s">
        <v>28</v>
      </c>
      <c r="AA7299" s="0" t="s">
        <v>28</v>
      </c>
      <c r="AB7299" s="0" t="s">
        <v>23</v>
      </c>
    </row>
    <row r="7300">
      <c r="A7300" s="6" t="s">
        <v>7877</v>
      </c>
      <c r="B7300" s="6" t="s">
        <v>23</v>
      </c>
      <c r="C7300" s="6" t="s">
        <v>23</v>
      </c>
      <c r="D7300" s="6">
        <v>2020</v>
      </c>
      <c r="E7300" s="6">
        <v>11</v>
      </c>
      <c r="F7300" s="6" t="s">
        <v>26</v>
      </c>
      <c r="G7300" s="6" t="s">
        <v>57</v>
      </c>
      <c r="H7300" s="6">
        <v>1</v>
      </c>
      <c r="I7300" s="10">
        <v>0</v>
      </c>
      <c r="J7300" s="0">
        <v>44150</v>
      </c>
      <c r="K7300" s="0" t="s">
        <v>832</v>
      </c>
      <c r="L7300" s="0" t="s">
        <v>1223</v>
      </c>
      <c r="M7300" s="0">
        <v>2671</v>
      </c>
      <c r="N7300" s="0">
        <v>2</v>
      </c>
      <c r="O7300" s="7">
        <v>0</v>
      </c>
      <c r="P7300" s="7" t="s">
        <v>120</v>
      </c>
      <c r="Q7300" s="7">
        <v>0</v>
      </c>
      <c r="R7300" s="7">
        <v>32293.37</v>
      </c>
      <c r="S7300" s="11">
        <v>0</v>
      </c>
      <c r="T7300" s="13">
        <v>0</v>
      </c>
      <c r="U7300" s="13" t="s">
        <v>1690</v>
      </c>
      <c r="V7300" s="0" t="s">
        <v>26</v>
      </c>
      <c r="W7300" s="0" t="s">
        <v>7876</v>
      </c>
      <c r="X7300" s="0">
        <v>3</v>
      </c>
      <c r="Y7300" s="0" t="s">
        <v>120</v>
      </c>
      <c r="Z7300" s="0" t="s">
        <v>28</v>
      </c>
      <c r="AA7300" s="0" t="s">
        <v>59</v>
      </c>
      <c r="AB7300" s="0" t="s">
        <v>23</v>
      </c>
    </row>
    <row r="7301">
      <c r="A7301" s="6" t="s">
        <v>7877</v>
      </c>
      <c r="B7301" s="6" t="s">
        <v>23</v>
      </c>
      <c r="C7301" s="6" t="s">
        <v>23</v>
      </c>
      <c r="D7301" s="6">
        <v>2020</v>
      </c>
      <c r="E7301" s="6">
        <v>11</v>
      </c>
      <c r="F7301" s="6" t="s">
        <v>26</v>
      </c>
      <c r="G7301" s="6" t="s">
        <v>57</v>
      </c>
      <c r="H7301" s="6">
        <v>2</v>
      </c>
      <c r="I7301" s="10">
        <v>0</v>
      </c>
      <c r="J7301" s="0">
        <v>44165</v>
      </c>
      <c r="K7301" s="0" t="s">
        <v>833</v>
      </c>
      <c r="L7301" s="0" t="s">
        <v>1224</v>
      </c>
      <c r="M7301" s="0">
        <v>2672</v>
      </c>
      <c r="N7301" s="0">
        <v>2</v>
      </c>
      <c r="O7301" s="7">
        <v>0</v>
      </c>
      <c r="P7301" s="7" t="s">
        <v>120</v>
      </c>
      <c r="Q7301" s="7">
        <v>0</v>
      </c>
      <c r="R7301" s="7">
        <v>32293.37</v>
      </c>
      <c r="S7301" s="11">
        <v>0</v>
      </c>
      <c r="T7301" s="13">
        <v>0</v>
      </c>
      <c r="U7301" s="13" t="s">
        <v>1690</v>
      </c>
      <c r="V7301" s="0" t="s">
        <v>26</v>
      </c>
      <c r="W7301" s="0" t="s">
        <v>7876</v>
      </c>
      <c r="X7301" s="0">
        <v>3</v>
      </c>
      <c r="Y7301" s="0" t="s">
        <v>120</v>
      </c>
      <c r="Z7301" s="0" t="s">
        <v>28</v>
      </c>
      <c r="AA7301" s="0" t="s">
        <v>59</v>
      </c>
      <c r="AB7301" s="0" t="s">
        <v>23</v>
      </c>
    </row>
    <row r="7302">
      <c r="A7302" s="6" t="s">
        <v>7878</v>
      </c>
      <c r="B7302" s="6" t="s">
        <v>22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1694</v>
      </c>
      <c r="M7302" s="0">
        <v>0</v>
      </c>
      <c r="N7302" s="0">
        <v>0</v>
      </c>
      <c r="O7302" s="7">
        <v>0</v>
      </c>
      <c r="P7302" s="7" t="s">
        <v>23</v>
      </c>
      <c r="Q7302" s="7">
        <v>125021.24</v>
      </c>
      <c r="R7302" s="7">
        <v>12575.38</v>
      </c>
      <c r="S7302" s="11">
        <v>0</v>
      </c>
      <c r="T7302" s="13">
        <v>137596.62</v>
      </c>
      <c r="U7302" s="13" t="s">
        <v>1688</v>
      </c>
      <c r="V7302" s="0" t="s">
        <v>26</v>
      </c>
      <c r="W7302" s="0" t="s">
        <v>7875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7879</v>
      </c>
      <c r="B7303" s="6" t="s">
        <v>42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646</v>
      </c>
      <c r="M7303" s="0">
        <v>0</v>
      </c>
      <c r="N7303" s="0">
        <v>0</v>
      </c>
      <c r="O7303" s="7">
        <v>0</v>
      </c>
      <c r="P7303" s="7" t="s">
        <v>23</v>
      </c>
      <c r="Q7303" s="7">
        <v>125021.24</v>
      </c>
      <c r="R7303" s="7">
        <v>12575.38</v>
      </c>
      <c r="S7303" s="11">
        <v>0</v>
      </c>
      <c r="T7303" s="13">
        <v>137596.62</v>
      </c>
      <c r="U7303" s="13" t="s">
        <v>1690</v>
      </c>
      <c r="V7303" s="0" t="s">
        <v>26</v>
      </c>
      <c r="W7303" s="0" t="s">
        <v>7878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7879</v>
      </c>
      <c r="B7304" s="6" t="s">
        <v>23</v>
      </c>
      <c r="C7304" s="6" t="s">
        <v>23</v>
      </c>
      <c r="D7304" s="6">
        <v>2020</v>
      </c>
      <c r="E7304" s="6">
        <v>11</v>
      </c>
      <c r="F7304" s="6" t="s">
        <v>26</v>
      </c>
      <c r="G7304" s="6" t="s">
        <v>57</v>
      </c>
      <c r="H7304" s="6">
        <v>1</v>
      </c>
      <c r="I7304" s="10">
        <v>0</v>
      </c>
      <c r="J7304" s="0">
        <v>44150</v>
      </c>
      <c r="K7304" s="0" t="s">
        <v>832</v>
      </c>
      <c r="L7304" s="0" t="s">
        <v>1223</v>
      </c>
      <c r="M7304" s="0">
        <v>2671</v>
      </c>
      <c r="N7304" s="0">
        <v>3</v>
      </c>
      <c r="O7304" s="7">
        <v>0</v>
      </c>
      <c r="P7304" s="7" t="s">
        <v>120</v>
      </c>
      <c r="Q7304" s="7">
        <v>0</v>
      </c>
      <c r="R7304" s="7">
        <v>6287.69</v>
      </c>
      <c r="S7304" s="11">
        <v>0</v>
      </c>
      <c r="T7304" s="13">
        <v>0</v>
      </c>
      <c r="U7304" s="13" t="s">
        <v>1690</v>
      </c>
      <c r="V7304" s="0" t="s">
        <v>26</v>
      </c>
      <c r="W7304" s="0" t="s">
        <v>7878</v>
      </c>
      <c r="X7304" s="0">
        <v>3</v>
      </c>
      <c r="Y7304" s="0" t="s">
        <v>120</v>
      </c>
      <c r="Z7304" s="0" t="s">
        <v>28</v>
      </c>
      <c r="AA7304" s="0" t="s">
        <v>59</v>
      </c>
      <c r="AB7304" s="0" t="s">
        <v>23</v>
      </c>
    </row>
    <row r="7305">
      <c r="A7305" s="6" t="s">
        <v>7879</v>
      </c>
      <c r="B7305" s="6" t="s">
        <v>23</v>
      </c>
      <c r="C7305" s="6" t="s">
        <v>23</v>
      </c>
      <c r="D7305" s="6">
        <v>2020</v>
      </c>
      <c r="E7305" s="6">
        <v>11</v>
      </c>
      <c r="F7305" s="6" t="s">
        <v>26</v>
      </c>
      <c r="G7305" s="6" t="s">
        <v>57</v>
      </c>
      <c r="H7305" s="6">
        <v>2</v>
      </c>
      <c r="I7305" s="10">
        <v>0</v>
      </c>
      <c r="J7305" s="0">
        <v>44165</v>
      </c>
      <c r="K7305" s="0" t="s">
        <v>833</v>
      </c>
      <c r="L7305" s="0" t="s">
        <v>1224</v>
      </c>
      <c r="M7305" s="0">
        <v>2672</v>
      </c>
      <c r="N7305" s="0">
        <v>3</v>
      </c>
      <c r="O7305" s="7">
        <v>0</v>
      </c>
      <c r="P7305" s="7" t="s">
        <v>120</v>
      </c>
      <c r="Q7305" s="7">
        <v>0</v>
      </c>
      <c r="R7305" s="7">
        <v>6287.69</v>
      </c>
      <c r="S7305" s="11">
        <v>0</v>
      </c>
      <c r="T7305" s="13">
        <v>0</v>
      </c>
      <c r="U7305" s="13" t="s">
        <v>1690</v>
      </c>
      <c r="V7305" s="0" t="s">
        <v>26</v>
      </c>
      <c r="W7305" s="0" t="s">
        <v>7878</v>
      </c>
      <c r="X7305" s="0">
        <v>3</v>
      </c>
      <c r="Y7305" s="0" t="s">
        <v>120</v>
      </c>
      <c r="Z7305" s="0" t="s">
        <v>28</v>
      </c>
      <c r="AA7305" s="0" t="s">
        <v>59</v>
      </c>
      <c r="AB7305" s="0" t="s">
        <v>23</v>
      </c>
    </row>
    <row r="7306">
      <c r="A7306" s="6" t="s">
        <v>7880</v>
      </c>
      <c r="B7306" s="6" t="s">
        <v>22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1697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0</v>
      </c>
      <c r="S7306" s="11">
        <v>0</v>
      </c>
      <c r="T7306" s="13">
        <v>0</v>
      </c>
      <c r="U7306" s="13" t="s">
        <v>1688</v>
      </c>
      <c r="V7306" s="0" t="s">
        <v>26</v>
      </c>
      <c r="W7306" s="0" t="s">
        <v>7875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7881</v>
      </c>
      <c r="B7307" s="6" t="s">
        <v>42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1697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0</v>
      </c>
      <c r="S7307" s="11">
        <v>0</v>
      </c>
      <c r="T7307" s="13">
        <v>0</v>
      </c>
      <c r="U7307" s="13" t="s">
        <v>1690</v>
      </c>
      <c r="V7307" s="0" t="s">
        <v>26</v>
      </c>
      <c r="W7307" s="0" t="s">
        <v>7880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7882</v>
      </c>
      <c r="B7308" s="6" t="s">
        <v>22</v>
      </c>
      <c r="C7308" s="6" t="s">
        <v>22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23</v>
      </c>
      <c r="K7308" s="0" t="s">
        <v>23</v>
      </c>
      <c r="L7308" s="0" t="s">
        <v>1700</v>
      </c>
      <c r="M7308" s="0">
        <v>0</v>
      </c>
      <c r="N7308" s="0">
        <v>0</v>
      </c>
      <c r="O7308" s="7">
        <v>0</v>
      </c>
      <c r="P7308" s="7" t="s">
        <v>23</v>
      </c>
      <c r="Q7308" s="7">
        <v>1490825.31</v>
      </c>
      <c r="R7308" s="7">
        <v>149942.42</v>
      </c>
      <c r="S7308" s="11">
        <v>0</v>
      </c>
      <c r="T7308" s="13">
        <v>1640767.73</v>
      </c>
      <c r="U7308" s="13" t="s">
        <v>185</v>
      </c>
      <c r="V7308" s="0" t="s">
        <v>26</v>
      </c>
      <c r="W7308" s="0" t="s">
        <v>7874</v>
      </c>
      <c r="X7308" s="0" t="s">
        <v>23</v>
      </c>
      <c r="Y7308" s="0" t="s">
        <v>23</v>
      </c>
      <c r="Z7308" s="0" t="s">
        <v>28</v>
      </c>
      <c r="AA7308" s="0" t="s">
        <v>28</v>
      </c>
      <c r="AB7308" s="0" t="s">
        <v>23</v>
      </c>
    </row>
    <row r="7309">
      <c r="A7309" s="6" t="s">
        <v>7883</v>
      </c>
      <c r="B7309" s="6" t="s">
        <v>22</v>
      </c>
      <c r="C7309" s="6" t="s">
        <v>22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23</v>
      </c>
      <c r="K7309" s="0" t="s">
        <v>23</v>
      </c>
      <c r="L7309" s="0" t="s">
        <v>1702</v>
      </c>
      <c r="M7309" s="0">
        <v>0</v>
      </c>
      <c r="N7309" s="0">
        <v>0</v>
      </c>
      <c r="O7309" s="7">
        <v>0</v>
      </c>
      <c r="P7309" s="7" t="s">
        <v>23</v>
      </c>
      <c r="Q7309" s="7">
        <v>1150816.54</v>
      </c>
      <c r="R7309" s="7">
        <v>115742.34</v>
      </c>
      <c r="S7309" s="11">
        <v>0</v>
      </c>
      <c r="T7309" s="13">
        <v>1266558.88</v>
      </c>
      <c r="U7309" s="13" t="s">
        <v>1688</v>
      </c>
      <c r="V7309" s="0" t="s">
        <v>26</v>
      </c>
      <c r="W7309" s="0" t="s">
        <v>7882</v>
      </c>
      <c r="X7309" s="0" t="s">
        <v>23</v>
      </c>
      <c r="Y7309" s="0" t="s">
        <v>23</v>
      </c>
      <c r="Z7309" s="0" t="s">
        <v>28</v>
      </c>
      <c r="AA7309" s="0" t="s">
        <v>28</v>
      </c>
      <c r="AB7309" s="0" t="s">
        <v>23</v>
      </c>
    </row>
    <row r="7310">
      <c r="A7310" s="6" t="s">
        <v>7884</v>
      </c>
      <c r="B7310" s="6" t="s">
        <v>42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1704</v>
      </c>
      <c r="M7310" s="0">
        <v>0</v>
      </c>
      <c r="N7310" s="0">
        <v>0</v>
      </c>
      <c r="O7310" s="7">
        <v>0</v>
      </c>
      <c r="P7310" s="7" t="s">
        <v>23</v>
      </c>
      <c r="Q7310" s="7">
        <v>1150816.54</v>
      </c>
      <c r="R7310" s="7">
        <v>115742.34</v>
      </c>
      <c r="S7310" s="11">
        <v>0</v>
      </c>
      <c r="T7310" s="13">
        <v>1266558.88</v>
      </c>
      <c r="U7310" s="13" t="s">
        <v>1690</v>
      </c>
      <c r="V7310" s="0" t="s">
        <v>26</v>
      </c>
      <c r="W7310" s="0" t="s">
        <v>7883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7884</v>
      </c>
      <c r="B7311" s="6" t="s">
        <v>23</v>
      </c>
      <c r="C7311" s="6" t="s">
        <v>23</v>
      </c>
      <c r="D7311" s="6">
        <v>2020</v>
      </c>
      <c r="E7311" s="6">
        <v>11</v>
      </c>
      <c r="F7311" s="6" t="s">
        <v>26</v>
      </c>
      <c r="G7311" s="6" t="s">
        <v>57</v>
      </c>
      <c r="H7311" s="6">
        <v>1</v>
      </c>
      <c r="I7311" s="10">
        <v>0</v>
      </c>
      <c r="J7311" s="0">
        <v>44150</v>
      </c>
      <c r="K7311" s="0" t="s">
        <v>832</v>
      </c>
      <c r="L7311" s="0" t="s">
        <v>1223</v>
      </c>
      <c r="M7311" s="0">
        <v>2671</v>
      </c>
      <c r="N7311" s="0">
        <v>7</v>
      </c>
      <c r="O7311" s="7">
        <v>0</v>
      </c>
      <c r="P7311" s="7" t="s">
        <v>120</v>
      </c>
      <c r="Q7311" s="7">
        <v>0</v>
      </c>
      <c r="R7311" s="7">
        <v>57871.17</v>
      </c>
      <c r="S7311" s="11">
        <v>0</v>
      </c>
      <c r="T7311" s="13">
        <v>0</v>
      </c>
      <c r="U7311" s="13" t="s">
        <v>1690</v>
      </c>
      <c r="V7311" s="0" t="s">
        <v>26</v>
      </c>
      <c r="W7311" s="0" t="s">
        <v>7883</v>
      </c>
      <c r="X7311" s="0">
        <v>3</v>
      </c>
      <c r="Y7311" s="0" t="s">
        <v>120</v>
      </c>
      <c r="Z7311" s="0" t="s">
        <v>28</v>
      </c>
      <c r="AA7311" s="0" t="s">
        <v>59</v>
      </c>
      <c r="AB7311" s="0" t="s">
        <v>23</v>
      </c>
    </row>
    <row r="7312">
      <c r="A7312" s="6" t="s">
        <v>7884</v>
      </c>
      <c r="B7312" s="6" t="s">
        <v>23</v>
      </c>
      <c r="C7312" s="6" t="s">
        <v>23</v>
      </c>
      <c r="D7312" s="6">
        <v>2020</v>
      </c>
      <c r="E7312" s="6">
        <v>11</v>
      </c>
      <c r="F7312" s="6" t="s">
        <v>26</v>
      </c>
      <c r="G7312" s="6" t="s">
        <v>57</v>
      </c>
      <c r="H7312" s="6">
        <v>2</v>
      </c>
      <c r="I7312" s="10">
        <v>0</v>
      </c>
      <c r="J7312" s="0">
        <v>44165</v>
      </c>
      <c r="K7312" s="0" t="s">
        <v>833</v>
      </c>
      <c r="L7312" s="0" t="s">
        <v>1224</v>
      </c>
      <c r="M7312" s="0">
        <v>2672</v>
      </c>
      <c r="N7312" s="0">
        <v>7</v>
      </c>
      <c r="O7312" s="7">
        <v>0</v>
      </c>
      <c r="P7312" s="7" t="s">
        <v>120</v>
      </c>
      <c r="Q7312" s="7">
        <v>0</v>
      </c>
      <c r="R7312" s="7">
        <v>57871.17</v>
      </c>
      <c r="S7312" s="11">
        <v>0</v>
      </c>
      <c r="T7312" s="13">
        <v>0</v>
      </c>
      <c r="U7312" s="13" t="s">
        <v>1690</v>
      </c>
      <c r="V7312" s="0" t="s">
        <v>26</v>
      </c>
      <c r="W7312" s="0" t="s">
        <v>7883</v>
      </c>
      <c r="X7312" s="0">
        <v>3</v>
      </c>
      <c r="Y7312" s="0" t="s">
        <v>120</v>
      </c>
      <c r="Z7312" s="0" t="s">
        <v>28</v>
      </c>
      <c r="AA7312" s="0" t="s">
        <v>59</v>
      </c>
      <c r="AB7312" s="0" t="s">
        <v>23</v>
      </c>
    </row>
    <row r="7313">
      <c r="A7313" s="6" t="s">
        <v>7885</v>
      </c>
      <c r="B7313" s="6" t="s">
        <v>22</v>
      </c>
      <c r="C7313" s="6" t="s">
        <v>22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23</v>
      </c>
      <c r="K7313" s="0" t="s">
        <v>23</v>
      </c>
      <c r="L7313" s="0" t="s">
        <v>1706</v>
      </c>
      <c r="M7313" s="0">
        <v>0</v>
      </c>
      <c r="N7313" s="0">
        <v>0</v>
      </c>
      <c r="O7313" s="7">
        <v>0</v>
      </c>
      <c r="P7313" s="7" t="s">
        <v>23</v>
      </c>
      <c r="Q7313" s="7">
        <v>93609.92</v>
      </c>
      <c r="R7313" s="7">
        <v>9415.84</v>
      </c>
      <c r="S7313" s="11">
        <v>0</v>
      </c>
      <c r="T7313" s="13">
        <v>103025.76</v>
      </c>
      <c r="U7313" s="13" t="s">
        <v>1688</v>
      </c>
      <c r="V7313" s="0" t="s">
        <v>26</v>
      </c>
      <c r="W7313" s="0" t="s">
        <v>7882</v>
      </c>
      <c r="X7313" s="0" t="s">
        <v>23</v>
      </c>
      <c r="Y7313" s="0" t="s">
        <v>23</v>
      </c>
      <c r="Z7313" s="0" t="s">
        <v>28</v>
      </c>
      <c r="AA7313" s="0" t="s">
        <v>28</v>
      </c>
      <c r="AB7313" s="0" t="s">
        <v>23</v>
      </c>
    </row>
    <row r="7314">
      <c r="A7314" s="6" t="s">
        <v>7886</v>
      </c>
      <c r="B7314" s="6" t="s">
        <v>42</v>
      </c>
      <c r="C7314" s="6" t="s">
        <v>22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23</v>
      </c>
      <c r="K7314" s="0" t="s">
        <v>23</v>
      </c>
      <c r="L7314" s="0" t="s">
        <v>1708</v>
      </c>
      <c r="M7314" s="0">
        <v>0</v>
      </c>
      <c r="N7314" s="0">
        <v>0</v>
      </c>
      <c r="O7314" s="7">
        <v>0</v>
      </c>
      <c r="P7314" s="7" t="s">
        <v>23</v>
      </c>
      <c r="Q7314" s="7">
        <v>93609.92</v>
      </c>
      <c r="R7314" s="7">
        <v>9415.84</v>
      </c>
      <c r="S7314" s="11">
        <v>0</v>
      </c>
      <c r="T7314" s="13">
        <v>103025.76</v>
      </c>
      <c r="U7314" s="13" t="s">
        <v>1690</v>
      </c>
      <c r="V7314" s="0" t="s">
        <v>26</v>
      </c>
      <c r="W7314" s="0" t="s">
        <v>7885</v>
      </c>
      <c r="X7314" s="0" t="s">
        <v>23</v>
      </c>
      <c r="Y7314" s="0" t="s">
        <v>23</v>
      </c>
      <c r="Z7314" s="0" t="s">
        <v>28</v>
      </c>
      <c r="AA7314" s="0" t="s">
        <v>28</v>
      </c>
      <c r="AB7314" s="0" t="s">
        <v>23</v>
      </c>
    </row>
    <row r="7315">
      <c r="A7315" s="6" t="s">
        <v>7886</v>
      </c>
      <c r="B7315" s="6" t="s">
        <v>23</v>
      </c>
      <c r="C7315" s="6" t="s">
        <v>23</v>
      </c>
      <c r="D7315" s="6">
        <v>2020</v>
      </c>
      <c r="E7315" s="6">
        <v>11</v>
      </c>
      <c r="F7315" s="6" t="s">
        <v>26</v>
      </c>
      <c r="G7315" s="6" t="s">
        <v>57</v>
      </c>
      <c r="H7315" s="6">
        <v>1</v>
      </c>
      <c r="I7315" s="10">
        <v>0</v>
      </c>
      <c r="J7315" s="0">
        <v>44150</v>
      </c>
      <c r="K7315" s="0" t="s">
        <v>832</v>
      </c>
      <c r="L7315" s="0" t="s">
        <v>1223</v>
      </c>
      <c r="M7315" s="0">
        <v>2671</v>
      </c>
      <c r="N7315" s="0">
        <v>8</v>
      </c>
      <c r="O7315" s="7">
        <v>0</v>
      </c>
      <c r="P7315" s="7" t="s">
        <v>120</v>
      </c>
      <c r="Q7315" s="7">
        <v>0</v>
      </c>
      <c r="R7315" s="7">
        <v>4707.92</v>
      </c>
      <c r="S7315" s="11">
        <v>0</v>
      </c>
      <c r="T7315" s="13">
        <v>0</v>
      </c>
      <c r="U7315" s="13" t="s">
        <v>1690</v>
      </c>
      <c r="V7315" s="0" t="s">
        <v>26</v>
      </c>
      <c r="W7315" s="0" t="s">
        <v>7885</v>
      </c>
      <c r="X7315" s="0">
        <v>3</v>
      </c>
      <c r="Y7315" s="0" t="s">
        <v>120</v>
      </c>
      <c r="Z7315" s="0" t="s">
        <v>28</v>
      </c>
      <c r="AA7315" s="0" t="s">
        <v>59</v>
      </c>
      <c r="AB7315" s="0" t="s">
        <v>23</v>
      </c>
    </row>
    <row r="7316">
      <c r="A7316" s="6" t="s">
        <v>7886</v>
      </c>
      <c r="B7316" s="6" t="s">
        <v>23</v>
      </c>
      <c r="C7316" s="6" t="s">
        <v>23</v>
      </c>
      <c r="D7316" s="6">
        <v>2020</v>
      </c>
      <c r="E7316" s="6">
        <v>11</v>
      </c>
      <c r="F7316" s="6" t="s">
        <v>26</v>
      </c>
      <c r="G7316" s="6" t="s">
        <v>57</v>
      </c>
      <c r="H7316" s="6">
        <v>2</v>
      </c>
      <c r="I7316" s="10">
        <v>0</v>
      </c>
      <c r="J7316" s="0">
        <v>44165</v>
      </c>
      <c r="K7316" s="0" t="s">
        <v>833</v>
      </c>
      <c r="L7316" s="0" t="s">
        <v>1224</v>
      </c>
      <c r="M7316" s="0">
        <v>2672</v>
      </c>
      <c r="N7316" s="0">
        <v>8</v>
      </c>
      <c r="O7316" s="7">
        <v>0</v>
      </c>
      <c r="P7316" s="7" t="s">
        <v>120</v>
      </c>
      <c r="Q7316" s="7">
        <v>0</v>
      </c>
      <c r="R7316" s="7">
        <v>4707.92</v>
      </c>
      <c r="S7316" s="11">
        <v>0</v>
      </c>
      <c r="T7316" s="13">
        <v>0</v>
      </c>
      <c r="U7316" s="13" t="s">
        <v>1690</v>
      </c>
      <c r="V7316" s="0" t="s">
        <v>26</v>
      </c>
      <c r="W7316" s="0" t="s">
        <v>7885</v>
      </c>
      <c r="X7316" s="0">
        <v>3</v>
      </c>
      <c r="Y7316" s="0" t="s">
        <v>120</v>
      </c>
      <c r="Z7316" s="0" t="s">
        <v>28</v>
      </c>
      <c r="AA7316" s="0" t="s">
        <v>59</v>
      </c>
      <c r="AB7316" s="0" t="s">
        <v>23</v>
      </c>
    </row>
    <row r="7317">
      <c r="A7317" s="6" t="s">
        <v>7887</v>
      </c>
      <c r="B7317" s="6" t="s">
        <v>22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1710</v>
      </c>
      <c r="M7317" s="0">
        <v>0</v>
      </c>
      <c r="N7317" s="0">
        <v>0</v>
      </c>
      <c r="O7317" s="7">
        <v>0</v>
      </c>
      <c r="P7317" s="7" t="s">
        <v>23</v>
      </c>
      <c r="Q7317" s="7">
        <v>246398.85</v>
      </c>
      <c r="R7317" s="7">
        <v>24784.24</v>
      </c>
      <c r="S7317" s="11">
        <v>0</v>
      </c>
      <c r="T7317" s="13">
        <v>271183.09</v>
      </c>
      <c r="U7317" s="13" t="s">
        <v>1688</v>
      </c>
      <c r="V7317" s="0" t="s">
        <v>26</v>
      </c>
      <c r="W7317" s="0" t="s">
        <v>7882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7888</v>
      </c>
      <c r="B7318" s="6" t="s">
        <v>42</v>
      </c>
      <c r="C7318" s="6" t="s">
        <v>22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23</v>
      </c>
      <c r="K7318" s="0" t="s">
        <v>23</v>
      </c>
      <c r="L7318" s="0" t="s">
        <v>642</v>
      </c>
      <c r="M7318" s="0">
        <v>0</v>
      </c>
      <c r="N7318" s="0">
        <v>0</v>
      </c>
      <c r="O7318" s="7">
        <v>0</v>
      </c>
      <c r="P7318" s="7" t="s">
        <v>23</v>
      </c>
      <c r="Q7318" s="7">
        <v>246398.85</v>
      </c>
      <c r="R7318" s="7">
        <v>24784.24</v>
      </c>
      <c r="S7318" s="11">
        <v>0</v>
      </c>
      <c r="T7318" s="13">
        <v>271183.09</v>
      </c>
      <c r="U7318" s="13" t="s">
        <v>1690</v>
      </c>
      <c r="V7318" s="0" t="s">
        <v>26</v>
      </c>
      <c r="W7318" s="0" t="s">
        <v>7887</v>
      </c>
      <c r="X7318" s="0" t="s">
        <v>23</v>
      </c>
      <c r="Y7318" s="0" t="s">
        <v>23</v>
      </c>
      <c r="Z7318" s="0" t="s">
        <v>28</v>
      </c>
      <c r="AA7318" s="0" t="s">
        <v>28</v>
      </c>
      <c r="AB7318" s="0" t="s">
        <v>23</v>
      </c>
    </row>
    <row r="7319">
      <c r="A7319" s="6" t="s">
        <v>7888</v>
      </c>
      <c r="B7319" s="6" t="s">
        <v>23</v>
      </c>
      <c r="C7319" s="6" t="s">
        <v>23</v>
      </c>
      <c r="D7319" s="6">
        <v>2020</v>
      </c>
      <c r="E7319" s="6">
        <v>11</v>
      </c>
      <c r="F7319" s="6" t="s">
        <v>26</v>
      </c>
      <c r="G7319" s="6" t="s">
        <v>57</v>
      </c>
      <c r="H7319" s="6">
        <v>1</v>
      </c>
      <c r="I7319" s="10">
        <v>0</v>
      </c>
      <c r="J7319" s="0">
        <v>44150</v>
      </c>
      <c r="K7319" s="0" t="s">
        <v>832</v>
      </c>
      <c r="L7319" s="0" t="s">
        <v>1223</v>
      </c>
      <c r="M7319" s="0">
        <v>2671</v>
      </c>
      <c r="N7319" s="0">
        <v>4</v>
      </c>
      <c r="O7319" s="7">
        <v>0</v>
      </c>
      <c r="P7319" s="7" t="s">
        <v>120</v>
      </c>
      <c r="Q7319" s="7">
        <v>0</v>
      </c>
      <c r="R7319" s="7">
        <v>12392.12</v>
      </c>
      <c r="S7319" s="11">
        <v>0</v>
      </c>
      <c r="T7319" s="13">
        <v>0</v>
      </c>
      <c r="U7319" s="13" t="s">
        <v>1690</v>
      </c>
      <c r="V7319" s="0" t="s">
        <v>26</v>
      </c>
      <c r="W7319" s="0" t="s">
        <v>7887</v>
      </c>
      <c r="X7319" s="0">
        <v>3</v>
      </c>
      <c r="Y7319" s="0" t="s">
        <v>120</v>
      </c>
      <c r="Z7319" s="0" t="s">
        <v>28</v>
      </c>
      <c r="AA7319" s="0" t="s">
        <v>59</v>
      </c>
      <c r="AB7319" s="0" t="s">
        <v>23</v>
      </c>
    </row>
    <row r="7320">
      <c r="A7320" s="6" t="s">
        <v>7888</v>
      </c>
      <c r="B7320" s="6" t="s">
        <v>23</v>
      </c>
      <c r="C7320" s="6" t="s">
        <v>23</v>
      </c>
      <c r="D7320" s="6">
        <v>2020</v>
      </c>
      <c r="E7320" s="6">
        <v>11</v>
      </c>
      <c r="F7320" s="6" t="s">
        <v>26</v>
      </c>
      <c r="G7320" s="6" t="s">
        <v>57</v>
      </c>
      <c r="H7320" s="6">
        <v>2</v>
      </c>
      <c r="I7320" s="10">
        <v>0</v>
      </c>
      <c r="J7320" s="0">
        <v>44165</v>
      </c>
      <c r="K7320" s="0" t="s">
        <v>833</v>
      </c>
      <c r="L7320" s="0" t="s">
        <v>1224</v>
      </c>
      <c r="M7320" s="0">
        <v>2672</v>
      </c>
      <c r="N7320" s="0">
        <v>4</v>
      </c>
      <c r="O7320" s="7">
        <v>0</v>
      </c>
      <c r="P7320" s="7" t="s">
        <v>120</v>
      </c>
      <c r="Q7320" s="7">
        <v>0</v>
      </c>
      <c r="R7320" s="7">
        <v>12392.12</v>
      </c>
      <c r="S7320" s="11">
        <v>0</v>
      </c>
      <c r="T7320" s="13">
        <v>0</v>
      </c>
      <c r="U7320" s="13" t="s">
        <v>1690</v>
      </c>
      <c r="V7320" s="0" t="s">
        <v>26</v>
      </c>
      <c r="W7320" s="0" t="s">
        <v>7887</v>
      </c>
      <c r="X7320" s="0">
        <v>3</v>
      </c>
      <c r="Y7320" s="0" t="s">
        <v>120</v>
      </c>
      <c r="Z7320" s="0" t="s">
        <v>28</v>
      </c>
      <c r="AA7320" s="0" t="s">
        <v>59</v>
      </c>
      <c r="AB7320" s="0" t="s">
        <v>23</v>
      </c>
    </row>
    <row r="7321">
      <c r="A7321" s="6" t="s">
        <v>7889</v>
      </c>
      <c r="B7321" s="6" t="s">
        <v>22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1713</v>
      </c>
      <c r="M7321" s="0">
        <v>0</v>
      </c>
      <c r="N7321" s="0">
        <v>0</v>
      </c>
      <c r="O7321" s="7">
        <v>0</v>
      </c>
      <c r="P7321" s="7" t="s">
        <v>23</v>
      </c>
      <c r="Q7321" s="7">
        <v>556123.33</v>
      </c>
      <c r="R7321" s="7">
        <v>55938.14</v>
      </c>
      <c r="S7321" s="11">
        <v>0</v>
      </c>
      <c r="T7321" s="13">
        <v>612061.47</v>
      </c>
      <c r="U7321" s="13" t="s">
        <v>185</v>
      </c>
      <c r="V7321" s="0" t="s">
        <v>26</v>
      </c>
      <c r="W7321" s="0" t="s">
        <v>7874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7890</v>
      </c>
      <c r="B7322" s="6" t="s">
        <v>22</v>
      </c>
      <c r="C7322" s="6" t="s">
        <v>22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23</v>
      </c>
      <c r="K7322" s="0" t="s">
        <v>23</v>
      </c>
      <c r="L7322" s="0" t="s">
        <v>1715</v>
      </c>
      <c r="M7322" s="0">
        <v>0</v>
      </c>
      <c r="N7322" s="0">
        <v>0</v>
      </c>
      <c r="O7322" s="7">
        <v>0</v>
      </c>
      <c r="P7322" s="7" t="s">
        <v>23</v>
      </c>
      <c r="Q7322" s="7">
        <v>394696.27</v>
      </c>
      <c r="R7322" s="7">
        <v>39700.88</v>
      </c>
      <c r="S7322" s="11">
        <v>0</v>
      </c>
      <c r="T7322" s="13">
        <v>434397.15</v>
      </c>
      <c r="U7322" s="13" t="s">
        <v>1688</v>
      </c>
      <c r="V7322" s="0" t="s">
        <v>26</v>
      </c>
      <c r="W7322" s="0" t="s">
        <v>7889</v>
      </c>
      <c r="X7322" s="0" t="s">
        <v>23</v>
      </c>
      <c r="Y7322" s="0" t="s">
        <v>23</v>
      </c>
      <c r="Z7322" s="0" t="s">
        <v>28</v>
      </c>
      <c r="AA7322" s="0" t="s">
        <v>28</v>
      </c>
      <c r="AB7322" s="0" t="s">
        <v>23</v>
      </c>
    </row>
    <row r="7323">
      <c r="A7323" s="6" t="s">
        <v>7891</v>
      </c>
      <c r="B7323" s="6" t="s">
        <v>42</v>
      </c>
      <c r="C7323" s="6" t="s">
        <v>22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23</v>
      </c>
      <c r="K7323" s="0" t="s">
        <v>23</v>
      </c>
      <c r="L7323" s="0" t="s">
        <v>652</v>
      </c>
      <c r="M7323" s="0">
        <v>0</v>
      </c>
      <c r="N7323" s="0">
        <v>0</v>
      </c>
      <c r="O7323" s="7">
        <v>0</v>
      </c>
      <c r="P7323" s="7" t="s">
        <v>23</v>
      </c>
      <c r="Q7323" s="7">
        <v>394696.27</v>
      </c>
      <c r="R7323" s="7">
        <v>39700.88</v>
      </c>
      <c r="S7323" s="11">
        <v>0</v>
      </c>
      <c r="T7323" s="13">
        <v>434397.15</v>
      </c>
      <c r="U7323" s="13" t="s">
        <v>1690</v>
      </c>
      <c r="V7323" s="0" t="s">
        <v>26</v>
      </c>
      <c r="W7323" s="0" t="s">
        <v>7890</v>
      </c>
      <c r="X7323" s="0" t="s">
        <v>23</v>
      </c>
      <c r="Y7323" s="0" t="s">
        <v>23</v>
      </c>
      <c r="Z7323" s="0" t="s">
        <v>28</v>
      </c>
      <c r="AA7323" s="0" t="s">
        <v>28</v>
      </c>
      <c r="AB7323" s="0" t="s">
        <v>23</v>
      </c>
    </row>
    <row r="7324">
      <c r="A7324" s="6" t="s">
        <v>7891</v>
      </c>
      <c r="B7324" s="6" t="s">
        <v>23</v>
      </c>
      <c r="C7324" s="6" t="s">
        <v>23</v>
      </c>
      <c r="D7324" s="6">
        <v>2020</v>
      </c>
      <c r="E7324" s="6">
        <v>11</v>
      </c>
      <c r="F7324" s="6" t="s">
        <v>26</v>
      </c>
      <c r="G7324" s="6" t="s">
        <v>57</v>
      </c>
      <c r="H7324" s="6">
        <v>1</v>
      </c>
      <c r="I7324" s="10">
        <v>0</v>
      </c>
      <c r="J7324" s="0">
        <v>44150</v>
      </c>
      <c r="K7324" s="0" t="s">
        <v>832</v>
      </c>
      <c r="L7324" s="0" t="s">
        <v>1223</v>
      </c>
      <c r="M7324" s="0">
        <v>2671</v>
      </c>
      <c r="N7324" s="0">
        <v>5</v>
      </c>
      <c r="O7324" s="7">
        <v>0</v>
      </c>
      <c r="P7324" s="7" t="s">
        <v>120</v>
      </c>
      <c r="Q7324" s="7">
        <v>0</v>
      </c>
      <c r="R7324" s="7">
        <v>19850.44</v>
      </c>
      <c r="S7324" s="11">
        <v>0</v>
      </c>
      <c r="T7324" s="13">
        <v>0</v>
      </c>
      <c r="U7324" s="13" t="s">
        <v>1690</v>
      </c>
      <c r="V7324" s="0" t="s">
        <v>26</v>
      </c>
      <c r="W7324" s="0" t="s">
        <v>7890</v>
      </c>
      <c r="X7324" s="0">
        <v>3</v>
      </c>
      <c r="Y7324" s="0" t="s">
        <v>120</v>
      </c>
      <c r="Z7324" s="0" t="s">
        <v>28</v>
      </c>
      <c r="AA7324" s="0" t="s">
        <v>59</v>
      </c>
      <c r="AB7324" s="0" t="s">
        <v>23</v>
      </c>
    </row>
    <row r="7325">
      <c r="A7325" s="6" t="s">
        <v>7891</v>
      </c>
      <c r="B7325" s="6" t="s">
        <v>23</v>
      </c>
      <c r="C7325" s="6" t="s">
        <v>23</v>
      </c>
      <c r="D7325" s="6">
        <v>2020</v>
      </c>
      <c r="E7325" s="6">
        <v>11</v>
      </c>
      <c r="F7325" s="6" t="s">
        <v>26</v>
      </c>
      <c r="G7325" s="6" t="s">
        <v>57</v>
      </c>
      <c r="H7325" s="6">
        <v>2</v>
      </c>
      <c r="I7325" s="10">
        <v>0</v>
      </c>
      <c r="J7325" s="0">
        <v>44165</v>
      </c>
      <c r="K7325" s="0" t="s">
        <v>833</v>
      </c>
      <c r="L7325" s="0" t="s">
        <v>1224</v>
      </c>
      <c r="M7325" s="0">
        <v>2672</v>
      </c>
      <c r="N7325" s="0">
        <v>5</v>
      </c>
      <c r="O7325" s="7">
        <v>0</v>
      </c>
      <c r="P7325" s="7" t="s">
        <v>120</v>
      </c>
      <c r="Q7325" s="7">
        <v>0</v>
      </c>
      <c r="R7325" s="7">
        <v>19850.44</v>
      </c>
      <c r="S7325" s="11">
        <v>0</v>
      </c>
      <c r="T7325" s="13">
        <v>0</v>
      </c>
      <c r="U7325" s="13" t="s">
        <v>1690</v>
      </c>
      <c r="V7325" s="0" t="s">
        <v>26</v>
      </c>
      <c r="W7325" s="0" t="s">
        <v>7890</v>
      </c>
      <c r="X7325" s="0">
        <v>3</v>
      </c>
      <c r="Y7325" s="0" t="s">
        <v>120</v>
      </c>
      <c r="Z7325" s="0" t="s">
        <v>28</v>
      </c>
      <c r="AA7325" s="0" t="s">
        <v>59</v>
      </c>
      <c r="AB7325" s="0" t="s">
        <v>23</v>
      </c>
    </row>
    <row r="7326">
      <c r="A7326" s="6" t="s">
        <v>7892</v>
      </c>
      <c r="B7326" s="6" t="s">
        <v>22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1718</v>
      </c>
      <c r="M7326" s="0">
        <v>0</v>
      </c>
      <c r="N7326" s="0">
        <v>0</v>
      </c>
      <c r="O7326" s="7">
        <v>0</v>
      </c>
      <c r="P7326" s="7" t="s">
        <v>23</v>
      </c>
      <c r="Q7326" s="7">
        <v>161427.06</v>
      </c>
      <c r="R7326" s="7">
        <v>16237.26</v>
      </c>
      <c r="S7326" s="11">
        <v>0</v>
      </c>
      <c r="T7326" s="13">
        <v>177664.32</v>
      </c>
      <c r="U7326" s="13" t="s">
        <v>1688</v>
      </c>
      <c r="V7326" s="0" t="s">
        <v>26</v>
      </c>
      <c r="W7326" s="0" t="s">
        <v>7889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7893</v>
      </c>
      <c r="B7327" s="6" t="s">
        <v>42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449</v>
      </c>
      <c r="M7327" s="0">
        <v>0</v>
      </c>
      <c r="N7327" s="0">
        <v>0</v>
      </c>
      <c r="O7327" s="7">
        <v>0</v>
      </c>
      <c r="P7327" s="7" t="s">
        <v>23</v>
      </c>
      <c r="Q7327" s="7">
        <v>161427.06</v>
      </c>
      <c r="R7327" s="7">
        <v>16237.26</v>
      </c>
      <c r="S7327" s="11">
        <v>0</v>
      </c>
      <c r="T7327" s="13">
        <v>177664.32</v>
      </c>
      <c r="U7327" s="13" t="s">
        <v>1690</v>
      </c>
      <c r="V7327" s="0" t="s">
        <v>26</v>
      </c>
      <c r="W7327" s="0" t="s">
        <v>7892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7893</v>
      </c>
      <c r="B7328" s="6" t="s">
        <v>23</v>
      </c>
      <c r="C7328" s="6" t="s">
        <v>23</v>
      </c>
      <c r="D7328" s="6">
        <v>2020</v>
      </c>
      <c r="E7328" s="6">
        <v>11</v>
      </c>
      <c r="F7328" s="6" t="s">
        <v>26</v>
      </c>
      <c r="G7328" s="6" t="s">
        <v>57</v>
      </c>
      <c r="H7328" s="6">
        <v>1</v>
      </c>
      <c r="I7328" s="10">
        <v>0</v>
      </c>
      <c r="J7328" s="0">
        <v>44150</v>
      </c>
      <c r="K7328" s="0" t="s">
        <v>832</v>
      </c>
      <c r="L7328" s="0" t="s">
        <v>1223</v>
      </c>
      <c r="M7328" s="0">
        <v>2671</v>
      </c>
      <c r="N7328" s="0">
        <v>6</v>
      </c>
      <c r="O7328" s="7">
        <v>0</v>
      </c>
      <c r="P7328" s="7" t="s">
        <v>120</v>
      </c>
      <c r="Q7328" s="7">
        <v>0</v>
      </c>
      <c r="R7328" s="7">
        <v>8118.63</v>
      </c>
      <c r="S7328" s="11">
        <v>0</v>
      </c>
      <c r="T7328" s="13">
        <v>0</v>
      </c>
      <c r="U7328" s="13" t="s">
        <v>1690</v>
      </c>
      <c r="V7328" s="0" t="s">
        <v>26</v>
      </c>
      <c r="W7328" s="0" t="s">
        <v>7892</v>
      </c>
      <c r="X7328" s="0">
        <v>3</v>
      </c>
      <c r="Y7328" s="0" t="s">
        <v>120</v>
      </c>
      <c r="Z7328" s="0" t="s">
        <v>28</v>
      </c>
      <c r="AA7328" s="0" t="s">
        <v>59</v>
      </c>
      <c r="AB7328" s="0" t="s">
        <v>23</v>
      </c>
    </row>
    <row r="7329">
      <c r="A7329" s="6" t="s">
        <v>7893</v>
      </c>
      <c r="B7329" s="6" t="s">
        <v>23</v>
      </c>
      <c r="C7329" s="6" t="s">
        <v>23</v>
      </c>
      <c r="D7329" s="6">
        <v>2020</v>
      </c>
      <c r="E7329" s="6">
        <v>11</v>
      </c>
      <c r="F7329" s="6" t="s">
        <v>26</v>
      </c>
      <c r="G7329" s="6" t="s">
        <v>57</v>
      </c>
      <c r="H7329" s="6">
        <v>2</v>
      </c>
      <c r="I7329" s="10">
        <v>0</v>
      </c>
      <c r="J7329" s="0">
        <v>44165</v>
      </c>
      <c r="K7329" s="0" t="s">
        <v>833</v>
      </c>
      <c r="L7329" s="0" t="s">
        <v>1224</v>
      </c>
      <c r="M7329" s="0">
        <v>2672</v>
      </c>
      <c r="N7329" s="0">
        <v>6</v>
      </c>
      <c r="O7329" s="7">
        <v>0</v>
      </c>
      <c r="P7329" s="7" t="s">
        <v>120</v>
      </c>
      <c r="Q7329" s="7">
        <v>0</v>
      </c>
      <c r="R7329" s="7">
        <v>8118.63</v>
      </c>
      <c r="S7329" s="11">
        <v>0</v>
      </c>
      <c r="T7329" s="13">
        <v>0</v>
      </c>
      <c r="U7329" s="13" t="s">
        <v>1690</v>
      </c>
      <c r="V7329" s="0" t="s">
        <v>26</v>
      </c>
      <c r="W7329" s="0" t="s">
        <v>7892</v>
      </c>
      <c r="X7329" s="0">
        <v>3</v>
      </c>
      <c r="Y7329" s="0" t="s">
        <v>120</v>
      </c>
      <c r="Z7329" s="0" t="s">
        <v>28</v>
      </c>
      <c r="AA7329" s="0" t="s">
        <v>59</v>
      </c>
      <c r="AB7329" s="0" t="s">
        <v>23</v>
      </c>
    </row>
    <row r="7330">
      <c r="A7330" s="6" t="s">
        <v>7894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1721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0</v>
      </c>
      <c r="S7330" s="11">
        <v>0</v>
      </c>
      <c r="T7330" s="13">
        <v>0</v>
      </c>
      <c r="U7330" s="13" t="s">
        <v>44</v>
      </c>
      <c r="V7330" s="0" t="s">
        <v>26</v>
      </c>
      <c r="W7330" s="0" t="s">
        <v>7873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7895</v>
      </c>
      <c r="B7331" s="6" t="s">
        <v>22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1685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0</v>
      </c>
      <c r="S7331" s="11">
        <v>0</v>
      </c>
      <c r="T7331" s="13">
        <v>0</v>
      </c>
      <c r="U7331" s="13" t="s">
        <v>185</v>
      </c>
      <c r="V7331" s="0" t="s">
        <v>26</v>
      </c>
      <c r="W7331" s="0" t="s">
        <v>7894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7896</v>
      </c>
      <c r="B7332" s="6" t="s">
        <v>22</v>
      </c>
      <c r="C7332" s="6" t="s">
        <v>22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23</v>
      </c>
      <c r="K7332" s="0" t="s">
        <v>23</v>
      </c>
      <c r="L7332" s="0" t="s">
        <v>1687</v>
      </c>
      <c r="M7332" s="0">
        <v>0</v>
      </c>
      <c r="N7332" s="0">
        <v>0</v>
      </c>
      <c r="O7332" s="7">
        <v>0</v>
      </c>
      <c r="P7332" s="7" t="s">
        <v>23</v>
      </c>
      <c r="Q7332" s="7">
        <v>0</v>
      </c>
      <c r="R7332" s="7">
        <v>0</v>
      </c>
      <c r="S7332" s="11">
        <v>0</v>
      </c>
      <c r="T7332" s="13">
        <v>0</v>
      </c>
      <c r="U7332" s="13" t="s">
        <v>1688</v>
      </c>
      <c r="V7332" s="0" t="s">
        <v>26</v>
      </c>
      <c r="W7332" s="0" t="s">
        <v>7895</v>
      </c>
      <c r="X7332" s="0" t="s">
        <v>23</v>
      </c>
      <c r="Y7332" s="0" t="s">
        <v>23</v>
      </c>
      <c r="Z7332" s="0" t="s">
        <v>28</v>
      </c>
      <c r="AA7332" s="0" t="s">
        <v>28</v>
      </c>
      <c r="AB7332" s="0" t="s">
        <v>23</v>
      </c>
    </row>
    <row r="7333">
      <c r="A7333" s="6" t="s">
        <v>7897</v>
      </c>
      <c r="B7333" s="6" t="s">
        <v>42</v>
      </c>
      <c r="C7333" s="6" t="s">
        <v>22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23</v>
      </c>
      <c r="K7333" s="0" t="s">
        <v>23</v>
      </c>
      <c r="L7333" s="0" t="s">
        <v>517</v>
      </c>
      <c r="M7333" s="0">
        <v>0</v>
      </c>
      <c r="N7333" s="0">
        <v>0</v>
      </c>
      <c r="O7333" s="7">
        <v>0</v>
      </c>
      <c r="P7333" s="7" t="s">
        <v>23</v>
      </c>
      <c r="Q7333" s="7">
        <v>0</v>
      </c>
      <c r="R7333" s="7">
        <v>0</v>
      </c>
      <c r="S7333" s="11">
        <v>0</v>
      </c>
      <c r="T7333" s="13">
        <v>0</v>
      </c>
      <c r="U7333" s="13" t="s">
        <v>1690</v>
      </c>
      <c r="V7333" s="0" t="s">
        <v>26</v>
      </c>
      <c r="W7333" s="0" t="s">
        <v>7896</v>
      </c>
      <c r="X7333" s="0" t="s">
        <v>23</v>
      </c>
      <c r="Y7333" s="0" t="s">
        <v>23</v>
      </c>
      <c r="Z7333" s="0" t="s">
        <v>28</v>
      </c>
      <c r="AA7333" s="0" t="s">
        <v>28</v>
      </c>
      <c r="AB7333" s="0" t="s">
        <v>23</v>
      </c>
    </row>
    <row r="7334">
      <c r="A7334" s="6" t="s">
        <v>7898</v>
      </c>
      <c r="B7334" s="6" t="s">
        <v>22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1694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0</v>
      </c>
      <c r="S7334" s="11">
        <v>0</v>
      </c>
      <c r="T7334" s="13">
        <v>0</v>
      </c>
      <c r="U7334" s="13" t="s">
        <v>1688</v>
      </c>
      <c r="V7334" s="0" t="s">
        <v>26</v>
      </c>
      <c r="W7334" s="0" t="s">
        <v>7895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7899</v>
      </c>
      <c r="B7335" s="6" t="s">
        <v>42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1727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0</v>
      </c>
      <c r="S7335" s="11">
        <v>0</v>
      </c>
      <c r="T7335" s="13">
        <v>0</v>
      </c>
      <c r="U7335" s="13" t="s">
        <v>1690</v>
      </c>
      <c r="V7335" s="0" t="s">
        <v>26</v>
      </c>
      <c r="W7335" s="0" t="s">
        <v>7898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7900</v>
      </c>
      <c r="B7336" s="6" t="s">
        <v>22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1697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0</v>
      </c>
      <c r="S7336" s="11">
        <v>0</v>
      </c>
      <c r="T7336" s="13">
        <v>0</v>
      </c>
      <c r="U7336" s="13" t="s">
        <v>1688</v>
      </c>
      <c r="V7336" s="0" t="s">
        <v>26</v>
      </c>
      <c r="W7336" s="0" t="s">
        <v>7895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7901</v>
      </c>
      <c r="B7337" s="6" t="s">
        <v>42</v>
      </c>
      <c r="C7337" s="6" t="s">
        <v>22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23</v>
      </c>
      <c r="K7337" s="0" t="s">
        <v>23</v>
      </c>
      <c r="L7337" s="0" t="s">
        <v>1697</v>
      </c>
      <c r="M7337" s="0">
        <v>0</v>
      </c>
      <c r="N7337" s="0">
        <v>0</v>
      </c>
      <c r="O7337" s="7">
        <v>0</v>
      </c>
      <c r="P7337" s="7" t="s">
        <v>23</v>
      </c>
      <c r="Q7337" s="7">
        <v>0</v>
      </c>
      <c r="R7337" s="7">
        <v>0</v>
      </c>
      <c r="S7337" s="11">
        <v>0</v>
      </c>
      <c r="T7337" s="13">
        <v>0</v>
      </c>
      <c r="U7337" s="13" t="s">
        <v>1690</v>
      </c>
      <c r="V7337" s="0" t="s">
        <v>26</v>
      </c>
      <c r="W7337" s="0" t="s">
        <v>7900</v>
      </c>
      <c r="X7337" s="0" t="s">
        <v>23</v>
      </c>
      <c r="Y7337" s="0" t="s">
        <v>23</v>
      </c>
      <c r="Z7337" s="0" t="s">
        <v>28</v>
      </c>
      <c r="AA7337" s="0" t="s">
        <v>28</v>
      </c>
      <c r="AB7337" s="0" t="s">
        <v>23</v>
      </c>
    </row>
    <row r="7338">
      <c r="A7338" s="6" t="s">
        <v>7902</v>
      </c>
      <c r="B7338" s="6" t="s">
        <v>22</v>
      </c>
      <c r="C7338" s="6" t="s">
        <v>22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23</v>
      </c>
      <c r="K7338" s="0" t="s">
        <v>23</v>
      </c>
      <c r="L7338" s="0" t="s">
        <v>1700</v>
      </c>
      <c r="M7338" s="0">
        <v>0</v>
      </c>
      <c r="N7338" s="0">
        <v>0</v>
      </c>
      <c r="O7338" s="7">
        <v>0</v>
      </c>
      <c r="P7338" s="7" t="s">
        <v>23</v>
      </c>
      <c r="Q7338" s="7">
        <v>0</v>
      </c>
      <c r="R7338" s="7">
        <v>0</v>
      </c>
      <c r="S7338" s="11">
        <v>0</v>
      </c>
      <c r="T7338" s="13">
        <v>0</v>
      </c>
      <c r="U7338" s="13" t="s">
        <v>185</v>
      </c>
      <c r="V7338" s="0" t="s">
        <v>26</v>
      </c>
      <c r="W7338" s="0" t="s">
        <v>7894</v>
      </c>
      <c r="X7338" s="0" t="s">
        <v>23</v>
      </c>
      <c r="Y7338" s="0" t="s">
        <v>23</v>
      </c>
      <c r="Z7338" s="0" t="s">
        <v>28</v>
      </c>
      <c r="AA7338" s="0" t="s">
        <v>28</v>
      </c>
      <c r="AB7338" s="0" t="s">
        <v>23</v>
      </c>
    </row>
    <row r="7339">
      <c r="A7339" s="6" t="s">
        <v>7903</v>
      </c>
      <c r="B7339" s="6" t="s">
        <v>22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1702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0</v>
      </c>
      <c r="S7339" s="11">
        <v>0</v>
      </c>
      <c r="T7339" s="13">
        <v>0</v>
      </c>
      <c r="U7339" s="13" t="s">
        <v>1688</v>
      </c>
      <c r="V7339" s="0" t="s">
        <v>26</v>
      </c>
      <c r="W7339" s="0" t="s">
        <v>7902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7904</v>
      </c>
      <c r="B7340" s="6" t="s">
        <v>42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1704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0</v>
      </c>
      <c r="S7340" s="11">
        <v>0</v>
      </c>
      <c r="T7340" s="13">
        <v>0</v>
      </c>
      <c r="U7340" s="13" t="s">
        <v>1690</v>
      </c>
      <c r="V7340" s="0" t="s">
        <v>26</v>
      </c>
      <c r="W7340" s="0" t="s">
        <v>7903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7905</v>
      </c>
      <c r="B7341" s="6" t="s">
        <v>22</v>
      </c>
      <c r="C7341" s="6" t="s">
        <v>22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23</v>
      </c>
      <c r="K7341" s="0" t="s">
        <v>23</v>
      </c>
      <c r="L7341" s="0" t="s">
        <v>1706</v>
      </c>
      <c r="M7341" s="0">
        <v>0</v>
      </c>
      <c r="N7341" s="0">
        <v>0</v>
      </c>
      <c r="O7341" s="7">
        <v>0</v>
      </c>
      <c r="P7341" s="7" t="s">
        <v>23</v>
      </c>
      <c r="Q7341" s="7">
        <v>0</v>
      </c>
      <c r="R7341" s="7">
        <v>0</v>
      </c>
      <c r="S7341" s="11">
        <v>0</v>
      </c>
      <c r="T7341" s="13">
        <v>0</v>
      </c>
      <c r="U7341" s="13" t="s">
        <v>1688</v>
      </c>
      <c r="V7341" s="0" t="s">
        <v>26</v>
      </c>
      <c r="W7341" s="0" t="s">
        <v>7902</v>
      </c>
      <c r="X7341" s="0" t="s">
        <v>23</v>
      </c>
      <c r="Y7341" s="0" t="s">
        <v>23</v>
      </c>
      <c r="Z7341" s="0" t="s">
        <v>28</v>
      </c>
      <c r="AA7341" s="0" t="s">
        <v>28</v>
      </c>
      <c r="AB7341" s="0" t="s">
        <v>23</v>
      </c>
    </row>
    <row r="7342">
      <c r="A7342" s="6" t="s">
        <v>7906</v>
      </c>
      <c r="B7342" s="6" t="s">
        <v>42</v>
      </c>
      <c r="C7342" s="6" t="s">
        <v>22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23</v>
      </c>
      <c r="K7342" s="0" t="s">
        <v>23</v>
      </c>
      <c r="L7342" s="0" t="s">
        <v>1708</v>
      </c>
      <c r="M7342" s="0">
        <v>0</v>
      </c>
      <c r="N7342" s="0">
        <v>0</v>
      </c>
      <c r="O7342" s="7">
        <v>0</v>
      </c>
      <c r="P7342" s="7" t="s">
        <v>23</v>
      </c>
      <c r="Q7342" s="7">
        <v>0</v>
      </c>
      <c r="R7342" s="7">
        <v>0</v>
      </c>
      <c r="S7342" s="11">
        <v>0</v>
      </c>
      <c r="T7342" s="13">
        <v>0</v>
      </c>
      <c r="U7342" s="13" t="s">
        <v>1690</v>
      </c>
      <c r="V7342" s="0" t="s">
        <v>26</v>
      </c>
      <c r="W7342" s="0" t="s">
        <v>7905</v>
      </c>
      <c r="X7342" s="0" t="s">
        <v>23</v>
      </c>
      <c r="Y7342" s="0" t="s">
        <v>23</v>
      </c>
      <c r="Z7342" s="0" t="s">
        <v>28</v>
      </c>
      <c r="AA7342" s="0" t="s">
        <v>28</v>
      </c>
      <c r="AB7342" s="0" t="s">
        <v>23</v>
      </c>
    </row>
    <row r="7343">
      <c r="A7343" s="6" t="s">
        <v>7907</v>
      </c>
      <c r="B7343" s="6" t="s">
        <v>22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1710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0</v>
      </c>
      <c r="S7343" s="11">
        <v>0</v>
      </c>
      <c r="T7343" s="13">
        <v>0</v>
      </c>
      <c r="U7343" s="13" t="s">
        <v>1688</v>
      </c>
      <c r="V7343" s="0" t="s">
        <v>26</v>
      </c>
      <c r="W7343" s="0" t="s">
        <v>7902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7908</v>
      </c>
      <c r="B7344" s="6" t="s">
        <v>42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642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0</v>
      </c>
      <c r="S7344" s="11">
        <v>0</v>
      </c>
      <c r="T7344" s="13">
        <v>0</v>
      </c>
      <c r="U7344" s="13" t="s">
        <v>1690</v>
      </c>
      <c r="V7344" s="0" t="s">
        <v>26</v>
      </c>
      <c r="W7344" s="0" t="s">
        <v>7907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7909</v>
      </c>
      <c r="B7345" s="6" t="s">
        <v>22</v>
      </c>
      <c r="C7345" s="6" t="s">
        <v>22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23</v>
      </c>
      <c r="K7345" s="0" t="s">
        <v>23</v>
      </c>
      <c r="L7345" s="0" t="s">
        <v>1713</v>
      </c>
      <c r="M7345" s="0">
        <v>0</v>
      </c>
      <c r="N7345" s="0">
        <v>0</v>
      </c>
      <c r="O7345" s="7">
        <v>0</v>
      </c>
      <c r="P7345" s="7" t="s">
        <v>23</v>
      </c>
      <c r="Q7345" s="7">
        <v>0</v>
      </c>
      <c r="R7345" s="7">
        <v>0</v>
      </c>
      <c r="S7345" s="11">
        <v>0</v>
      </c>
      <c r="T7345" s="13">
        <v>0</v>
      </c>
      <c r="U7345" s="13" t="s">
        <v>185</v>
      </c>
      <c r="V7345" s="0" t="s">
        <v>26</v>
      </c>
      <c r="W7345" s="0" t="s">
        <v>7894</v>
      </c>
      <c r="X7345" s="0" t="s">
        <v>23</v>
      </c>
      <c r="Y7345" s="0" t="s">
        <v>23</v>
      </c>
      <c r="Z7345" s="0" t="s">
        <v>28</v>
      </c>
      <c r="AA7345" s="0" t="s">
        <v>28</v>
      </c>
      <c r="AB7345" s="0" t="s">
        <v>23</v>
      </c>
    </row>
    <row r="7346">
      <c r="A7346" s="6" t="s">
        <v>7910</v>
      </c>
      <c r="B7346" s="6" t="s">
        <v>22</v>
      </c>
      <c r="C7346" s="6" t="s">
        <v>22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23</v>
      </c>
      <c r="K7346" s="0" t="s">
        <v>23</v>
      </c>
      <c r="L7346" s="0" t="s">
        <v>1715</v>
      </c>
      <c r="M7346" s="0">
        <v>0</v>
      </c>
      <c r="N7346" s="0">
        <v>0</v>
      </c>
      <c r="O7346" s="7">
        <v>0</v>
      </c>
      <c r="P7346" s="7" t="s">
        <v>23</v>
      </c>
      <c r="Q7346" s="7">
        <v>0</v>
      </c>
      <c r="R7346" s="7">
        <v>0</v>
      </c>
      <c r="S7346" s="11">
        <v>0</v>
      </c>
      <c r="T7346" s="13">
        <v>0</v>
      </c>
      <c r="U7346" s="13" t="s">
        <v>1688</v>
      </c>
      <c r="V7346" s="0" t="s">
        <v>26</v>
      </c>
      <c r="W7346" s="0" t="s">
        <v>7909</v>
      </c>
      <c r="X7346" s="0" t="s">
        <v>23</v>
      </c>
      <c r="Y7346" s="0" t="s">
        <v>23</v>
      </c>
      <c r="Z7346" s="0" t="s">
        <v>28</v>
      </c>
      <c r="AA7346" s="0" t="s">
        <v>28</v>
      </c>
      <c r="AB7346" s="0" t="s">
        <v>23</v>
      </c>
    </row>
    <row r="7347">
      <c r="A7347" s="6" t="s">
        <v>7911</v>
      </c>
      <c r="B7347" s="6" t="s">
        <v>42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652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0</v>
      </c>
      <c r="S7347" s="11">
        <v>0</v>
      </c>
      <c r="T7347" s="13">
        <v>0</v>
      </c>
      <c r="U7347" s="13" t="s">
        <v>1690</v>
      </c>
      <c r="V7347" s="0" t="s">
        <v>26</v>
      </c>
      <c r="W7347" s="0" t="s">
        <v>7910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7912</v>
      </c>
      <c r="B7348" s="6" t="s">
        <v>22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1718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0</v>
      </c>
      <c r="S7348" s="11">
        <v>0</v>
      </c>
      <c r="T7348" s="13">
        <v>0</v>
      </c>
      <c r="U7348" s="13" t="s">
        <v>1688</v>
      </c>
      <c r="V7348" s="0" t="s">
        <v>26</v>
      </c>
      <c r="W7348" s="0" t="s">
        <v>7909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7913</v>
      </c>
      <c r="B7349" s="6" t="s">
        <v>42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449</v>
      </c>
      <c r="M7349" s="0">
        <v>0</v>
      </c>
      <c r="N7349" s="0">
        <v>0</v>
      </c>
      <c r="O7349" s="7">
        <v>0</v>
      </c>
      <c r="P7349" s="7" t="s">
        <v>23</v>
      </c>
      <c r="Q7349" s="7">
        <v>0</v>
      </c>
      <c r="R7349" s="7">
        <v>0</v>
      </c>
      <c r="S7349" s="11">
        <v>0</v>
      </c>
      <c r="T7349" s="13">
        <v>0</v>
      </c>
      <c r="U7349" s="13" t="s">
        <v>1690</v>
      </c>
      <c r="V7349" s="0" t="s">
        <v>26</v>
      </c>
      <c r="W7349" s="0" t="s">
        <v>7912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7914</v>
      </c>
      <c r="B7350" s="6" t="s">
        <v>22</v>
      </c>
      <c r="C7350" s="6" t="s">
        <v>22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23</v>
      </c>
      <c r="K7350" s="0" t="s">
        <v>23</v>
      </c>
      <c r="L7350" s="0" t="s">
        <v>1743</v>
      </c>
      <c r="M7350" s="0">
        <v>0</v>
      </c>
      <c r="N7350" s="0">
        <v>0</v>
      </c>
      <c r="O7350" s="7">
        <v>0</v>
      </c>
      <c r="P7350" s="7" t="s">
        <v>23</v>
      </c>
      <c r="Q7350" s="7">
        <v>0</v>
      </c>
      <c r="R7350" s="7">
        <v>0</v>
      </c>
      <c r="S7350" s="11">
        <v>0</v>
      </c>
      <c r="T7350" s="13">
        <v>0</v>
      </c>
      <c r="U7350" s="13" t="s">
        <v>44</v>
      </c>
      <c r="V7350" s="0" t="s">
        <v>26</v>
      </c>
      <c r="W7350" s="0" t="s">
        <v>7873</v>
      </c>
      <c r="X7350" s="0" t="s">
        <v>23</v>
      </c>
      <c r="Y7350" s="0" t="s">
        <v>23</v>
      </c>
      <c r="Z7350" s="0" t="s">
        <v>28</v>
      </c>
      <c r="AA7350" s="0" t="s">
        <v>28</v>
      </c>
      <c r="AB7350" s="0" t="s">
        <v>23</v>
      </c>
    </row>
    <row r="7351">
      <c r="A7351" s="6" t="s">
        <v>7915</v>
      </c>
      <c r="B7351" s="6" t="s">
        <v>22</v>
      </c>
      <c r="C7351" s="6" t="s">
        <v>22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23</v>
      </c>
      <c r="K7351" s="0" t="s">
        <v>23</v>
      </c>
      <c r="L7351" s="0" t="s">
        <v>1685</v>
      </c>
      <c r="M7351" s="0">
        <v>0</v>
      </c>
      <c r="N7351" s="0">
        <v>0</v>
      </c>
      <c r="O7351" s="7">
        <v>0</v>
      </c>
      <c r="P7351" s="7" t="s">
        <v>23</v>
      </c>
      <c r="Q7351" s="7">
        <v>0</v>
      </c>
      <c r="R7351" s="7">
        <v>0</v>
      </c>
      <c r="S7351" s="11">
        <v>0</v>
      </c>
      <c r="T7351" s="13">
        <v>0</v>
      </c>
      <c r="U7351" s="13" t="s">
        <v>185</v>
      </c>
      <c r="V7351" s="0" t="s">
        <v>26</v>
      </c>
      <c r="W7351" s="0" t="s">
        <v>7914</v>
      </c>
      <c r="X7351" s="0" t="s">
        <v>23</v>
      </c>
      <c r="Y7351" s="0" t="s">
        <v>23</v>
      </c>
      <c r="Z7351" s="0" t="s">
        <v>28</v>
      </c>
      <c r="AA7351" s="0" t="s">
        <v>28</v>
      </c>
      <c r="AB7351" s="0" t="s">
        <v>23</v>
      </c>
    </row>
    <row r="7352">
      <c r="A7352" s="6" t="s">
        <v>7916</v>
      </c>
      <c r="B7352" s="6" t="s">
        <v>22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1687</v>
      </c>
      <c r="M7352" s="0">
        <v>0</v>
      </c>
      <c r="N7352" s="0">
        <v>0</v>
      </c>
      <c r="O7352" s="7">
        <v>0</v>
      </c>
      <c r="P7352" s="7" t="s">
        <v>23</v>
      </c>
      <c r="Q7352" s="7">
        <v>0</v>
      </c>
      <c r="R7352" s="7">
        <v>0</v>
      </c>
      <c r="S7352" s="11">
        <v>0</v>
      </c>
      <c r="T7352" s="13">
        <v>0</v>
      </c>
      <c r="U7352" s="13" t="s">
        <v>1688</v>
      </c>
      <c r="V7352" s="0" t="s">
        <v>26</v>
      </c>
      <c r="W7352" s="0" t="s">
        <v>7915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7917</v>
      </c>
      <c r="B7353" s="6" t="s">
        <v>42</v>
      </c>
      <c r="C7353" s="6" t="s">
        <v>22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23</v>
      </c>
      <c r="K7353" s="0" t="s">
        <v>23</v>
      </c>
      <c r="L7353" s="0" t="s">
        <v>517</v>
      </c>
      <c r="M7353" s="0">
        <v>0</v>
      </c>
      <c r="N7353" s="0">
        <v>0</v>
      </c>
      <c r="O7353" s="7">
        <v>0</v>
      </c>
      <c r="P7353" s="7" t="s">
        <v>23</v>
      </c>
      <c r="Q7353" s="7">
        <v>0</v>
      </c>
      <c r="R7353" s="7">
        <v>0</v>
      </c>
      <c r="S7353" s="11">
        <v>0</v>
      </c>
      <c r="T7353" s="13">
        <v>0</v>
      </c>
      <c r="U7353" s="13" t="s">
        <v>1690</v>
      </c>
      <c r="V7353" s="0" t="s">
        <v>26</v>
      </c>
      <c r="W7353" s="0" t="s">
        <v>7916</v>
      </c>
      <c r="X7353" s="0" t="s">
        <v>23</v>
      </c>
      <c r="Y7353" s="0" t="s">
        <v>23</v>
      </c>
      <c r="Z7353" s="0" t="s">
        <v>28</v>
      </c>
      <c r="AA7353" s="0" t="s">
        <v>28</v>
      </c>
      <c r="AB7353" s="0" t="s">
        <v>23</v>
      </c>
    </row>
    <row r="7354">
      <c r="A7354" s="6" t="s">
        <v>7918</v>
      </c>
      <c r="B7354" s="6" t="s">
        <v>22</v>
      </c>
      <c r="C7354" s="6" t="s">
        <v>22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23</v>
      </c>
      <c r="K7354" s="0" t="s">
        <v>23</v>
      </c>
      <c r="L7354" s="0" t="s">
        <v>1694</v>
      </c>
      <c r="M7354" s="0">
        <v>0</v>
      </c>
      <c r="N7354" s="0">
        <v>0</v>
      </c>
      <c r="O7354" s="7">
        <v>0</v>
      </c>
      <c r="P7354" s="7" t="s">
        <v>23</v>
      </c>
      <c r="Q7354" s="7">
        <v>0</v>
      </c>
      <c r="R7354" s="7">
        <v>0</v>
      </c>
      <c r="S7354" s="11">
        <v>0</v>
      </c>
      <c r="T7354" s="13">
        <v>0</v>
      </c>
      <c r="U7354" s="13" t="s">
        <v>1688</v>
      </c>
      <c r="V7354" s="0" t="s">
        <v>26</v>
      </c>
      <c r="W7354" s="0" t="s">
        <v>7915</v>
      </c>
      <c r="X7354" s="0" t="s">
        <v>23</v>
      </c>
      <c r="Y7354" s="0" t="s">
        <v>23</v>
      </c>
      <c r="Z7354" s="0" t="s">
        <v>28</v>
      </c>
      <c r="AA7354" s="0" t="s">
        <v>28</v>
      </c>
      <c r="AB7354" s="0" t="s">
        <v>23</v>
      </c>
    </row>
    <row r="7355">
      <c r="A7355" s="6" t="s">
        <v>7919</v>
      </c>
      <c r="B7355" s="6" t="s">
        <v>42</v>
      </c>
      <c r="C7355" s="6" t="s">
        <v>22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23</v>
      </c>
      <c r="K7355" s="0" t="s">
        <v>23</v>
      </c>
      <c r="L7355" s="0" t="s">
        <v>1727</v>
      </c>
      <c r="M7355" s="0">
        <v>0</v>
      </c>
      <c r="N7355" s="0">
        <v>0</v>
      </c>
      <c r="O7355" s="7">
        <v>0</v>
      </c>
      <c r="P7355" s="7" t="s">
        <v>23</v>
      </c>
      <c r="Q7355" s="7">
        <v>0</v>
      </c>
      <c r="R7355" s="7">
        <v>0</v>
      </c>
      <c r="S7355" s="11">
        <v>0</v>
      </c>
      <c r="T7355" s="13">
        <v>0</v>
      </c>
      <c r="U7355" s="13" t="s">
        <v>1690</v>
      </c>
      <c r="V7355" s="0" t="s">
        <v>26</v>
      </c>
      <c r="W7355" s="0" t="s">
        <v>7918</v>
      </c>
      <c r="X7355" s="0" t="s">
        <v>23</v>
      </c>
      <c r="Y7355" s="0" t="s">
        <v>23</v>
      </c>
      <c r="Z7355" s="0" t="s">
        <v>28</v>
      </c>
      <c r="AA7355" s="0" t="s">
        <v>28</v>
      </c>
      <c r="AB7355" s="0" t="s">
        <v>23</v>
      </c>
    </row>
    <row r="7356">
      <c r="A7356" s="6" t="s">
        <v>7920</v>
      </c>
      <c r="B7356" s="6" t="s">
        <v>22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1697</v>
      </c>
      <c r="M7356" s="0">
        <v>0</v>
      </c>
      <c r="N7356" s="0">
        <v>0</v>
      </c>
      <c r="O7356" s="7">
        <v>0</v>
      </c>
      <c r="P7356" s="7" t="s">
        <v>23</v>
      </c>
      <c r="Q7356" s="7">
        <v>0</v>
      </c>
      <c r="R7356" s="7">
        <v>0</v>
      </c>
      <c r="S7356" s="11">
        <v>0</v>
      </c>
      <c r="T7356" s="13">
        <v>0</v>
      </c>
      <c r="U7356" s="13" t="s">
        <v>1688</v>
      </c>
      <c r="V7356" s="0" t="s">
        <v>26</v>
      </c>
      <c r="W7356" s="0" t="s">
        <v>7915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7921</v>
      </c>
      <c r="B7357" s="6" t="s">
        <v>42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1697</v>
      </c>
      <c r="M7357" s="0">
        <v>0</v>
      </c>
      <c r="N7357" s="0">
        <v>0</v>
      </c>
      <c r="O7357" s="7">
        <v>0</v>
      </c>
      <c r="P7357" s="7" t="s">
        <v>23</v>
      </c>
      <c r="Q7357" s="7">
        <v>0</v>
      </c>
      <c r="R7357" s="7">
        <v>0</v>
      </c>
      <c r="S7357" s="11">
        <v>0</v>
      </c>
      <c r="T7357" s="13">
        <v>0</v>
      </c>
      <c r="U7357" s="13" t="s">
        <v>1690</v>
      </c>
      <c r="V7357" s="0" t="s">
        <v>26</v>
      </c>
      <c r="W7357" s="0" t="s">
        <v>7920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7922</v>
      </c>
      <c r="B7358" s="6" t="s">
        <v>22</v>
      </c>
      <c r="C7358" s="6" t="s">
        <v>22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23</v>
      </c>
      <c r="K7358" s="0" t="s">
        <v>23</v>
      </c>
      <c r="L7358" s="0" t="s">
        <v>1700</v>
      </c>
      <c r="M7358" s="0">
        <v>0</v>
      </c>
      <c r="N7358" s="0">
        <v>0</v>
      </c>
      <c r="O7358" s="7">
        <v>0</v>
      </c>
      <c r="P7358" s="7" t="s">
        <v>23</v>
      </c>
      <c r="Q7358" s="7">
        <v>0</v>
      </c>
      <c r="R7358" s="7">
        <v>0</v>
      </c>
      <c r="S7358" s="11">
        <v>0</v>
      </c>
      <c r="T7358" s="13">
        <v>0</v>
      </c>
      <c r="U7358" s="13" t="s">
        <v>185</v>
      </c>
      <c r="V7358" s="0" t="s">
        <v>26</v>
      </c>
      <c r="W7358" s="0" t="s">
        <v>7914</v>
      </c>
      <c r="X7358" s="0" t="s">
        <v>23</v>
      </c>
      <c r="Y7358" s="0" t="s">
        <v>23</v>
      </c>
      <c r="Z7358" s="0" t="s">
        <v>28</v>
      </c>
      <c r="AA7358" s="0" t="s">
        <v>28</v>
      </c>
      <c r="AB7358" s="0" t="s">
        <v>23</v>
      </c>
    </row>
    <row r="7359">
      <c r="A7359" s="6" t="s">
        <v>7923</v>
      </c>
      <c r="B7359" s="6" t="s">
        <v>22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1702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0</v>
      </c>
      <c r="S7359" s="11">
        <v>0</v>
      </c>
      <c r="T7359" s="13">
        <v>0</v>
      </c>
      <c r="U7359" s="13" t="s">
        <v>1688</v>
      </c>
      <c r="V7359" s="0" t="s">
        <v>26</v>
      </c>
      <c r="W7359" s="0" t="s">
        <v>7922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7924</v>
      </c>
      <c r="B7360" s="6" t="s">
        <v>42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1704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0</v>
      </c>
      <c r="S7360" s="11">
        <v>0</v>
      </c>
      <c r="T7360" s="13">
        <v>0</v>
      </c>
      <c r="U7360" s="13" t="s">
        <v>1690</v>
      </c>
      <c r="V7360" s="0" t="s">
        <v>26</v>
      </c>
      <c r="W7360" s="0" t="s">
        <v>7923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7925</v>
      </c>
      <c r="B7361" s="6" t="s">
        <v>22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1706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0</v>
      </c>
      <c r="S7361" s="11">
        <v>0</v>
      </c>
      <c r="T7361" s="13">
        <v>0</v>
      </c>
      <c r="U7361" s="13" t="s">
        <v>1688</v>
      </c>
      <c r="V7361" s="0" t="s">
        <v>26</v>
      </c>
      <c r="W7361" s="0" t="s">
        <v>7922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7926</v>
      </c>
      <c r="B7362" s="6" t="s">
        <v>42</v>
      </c>
      <c r="C7362" s="6" t="s">
        <v>22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23</v>
      </c>
      <c r="K7362" s="0" t="s">
        <v>23</v>
      </c>
      <c r="L7362" s="0" t="s">
        <v>1708</v>
      </c>
      <c r="M7362" s="0">
        <v>0</v>
      </c>
      <c r="N7362" s="0">
        <v>0</v>
      </c>
      <c r="O7362" s="7">
        <v>0</v>
      </c>
      <c r="P7362" s="7" t="s">
        <v>23</v>
      </c>
      <c r="Q7362" s="7">
        <v>0</v>
      </c>
      <c r="R7362" s="7">
        <v>0</v>
      </c>
      <c r="S7362" s="11">
        <v>0</v>
      </c>
      <c r="T7362" s="13">
        <v>0</v>
      </c>
      <c r="U7362" s="13" t="s">
        <v>1690</v>
      </c>
      <c r="V7362" s="0" t="s">
        <v>26</v>
      </c>
      <c r="W7362" s="0" t="s">
        <v>7925</v>
      </c>
      <c r="X7362" s="0" t="s">
        <v>23</v>
      </c>
      <c r="Y7362" s="0" t="s">
        <v>23</v>
      </c>
      <c r="Z7362" s="0" t="s">
        <v>28</v>
      </c>
      <c r="AA7362" s="0" t="s">
        <v>28</v>
      </c>
      <c r="AB7362" s="0" t="s">
        <v>23</v>
      </c>
    </row>
    <row r="7363">
      <c r="A7363" s="6" t="s">
        <v>7927</v>
      </c>
      <c r="B7363" s="6" t="s">
        <v>22</v>
      </c>
      <c r="C7363" s="6" t="s">
        <v>22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23</v>
      </c>
      <c r="K7363" s="0" t="s">
        <v>23</v>
      </c>
      <c r="L7363" s="0" t="s">
        <v>1710</v>
      </c>
      <c r="M7363" s="0">
        <v>0</v>
      </c>
      <c r="N7363" s="0">
        <v>0</v>
      </c>
      <c r="O7363" s="7">
        <v>0</v>
      </c>
      <c r="P7363" s="7" t="s">
        <v>23</v>
      </c>
      <c r="Q7363" s="7">
        <v>0</v>
      </c>
      <c r="R7363" s="7">
        <v>0</v>
      </c>
      <c r="S7363" s="11">
        <v>0</v>
      </c>
      <c r="T7363" s="13">
        <v>0</v>
      </c>
      <c r="U7363" s="13" t="s">
        <v>1688</v>
      </c>
      <c r="V7363" s="0" t="s">
        <v>26</v>
      </c>
      <c r="W7363" s="0" t="s">
        <v>7922</v>
      </c>
      <c r="X7363" s="0" t="s">
        <v>23</v>
      </c>
      <c r="Y7363" s="0" t="s">
        <v>23</v>
      </c>
      <c r="Z7363" s="0" t="s">
        <v>28</v>
      </c>
      <c r="AA7363" s="0" t="s">
        <v>28</v>
      </c>
      <c r="AB7363" s="0" t="s">
        <v>23</v>
      </c>
    </row>
    <row r="7364">
      <c r="A7364" s="6" t="s">
        <v>7928</v>
      </c>
      <c r="B7364" s="6" t="s">
        <v>42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642</v>
      </c>
      <c r="M7364" s="0">
        <v>0</v>
      </c>
      <c r="N7364" s="0">
        <v>0</v>
      </c>
      <c r="O7364" s="7">
        <v>0</v>
      </c>
      <c r="P7364" s="7" t="s">
        <v>23</v>
      </c>
      <c r="Q7364" s="7">
        <v>0</v>
      </c>
      <c r="R7364" s="7">
        <v>0</v>
      </c>
      <c r="S7364" s="11">
        <v>0</v>
      </c>
      <c r="T7364" s="13">
        <v>0</v>
      </c>
      <c r="U7364" s="13" t="s">
        <v>1690</v>
      </c>
      <c r="V7364" s="0" t="s">
        <v>26</v>
      </c>
      <c r="W7364" s="0" t="s">
        <v>7927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7929</v>
      </c>
      <c r="B7365" s="6" t="s">
        <v>22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1713</v>
      </c>
      <c r="M7365" s="0">
        <v>0</v>
      </c>
      <c r="N7365" s="0">
        <v>0</v>
      </c>
      <c r="O7365" s="7">
        <v>0</v>
      </c>
      <c r="P7365" s="7" t="s">
        <v>23</v>
      </c>
      <c r="Q7365" s="7">
        <v>0</v>
      </c>
      <c r="R7365" s="7">
        <v>0</v>
      </c>
      <c r="S7365" s="11">
        <v>0</v>
      </c>
      <c r="T7365" s="13">
        <v>0</v>
      </c>
      <c r="U7365" s="13" t="s">
        <v>185</v>
      </c>
      <c r="V7365" s="0" t="s">
        <v>26</v>
      </c>
      <c r="W7365" s="0" t="s">
        <v>7914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7930</v>
      </c>
      <c r="B7366" s="6" t="s">
        <v>22</v>
      </c>
      <c r="C7366" s="6" t="s">
        <v>22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23</v>
      </c>
      <c r="K7366" s="0" t="s">
        <v>23</v>
      </c>
      <c r="L7366" s="0" t="s">
        <v>1715</v>
      </c>
      <c r="M7366" s="0">
        <v>0</v>
      </c>
      <c r="N7366" s="0">
        <v>0</v>
      </c>
      <c r="O7366" s="7">
        <v>0</v>
      </c>
      <c r="P7366" s="7" t="s">
        <v>23</v>
      </c>
      <c r="Q7366" s="7">
        <v>0</v>
      </c>
      <c r="R7366" s="7">
        <v>0</v>
      </c>
      <c r="S7366" s="11">
        <v>0</v>
      </c>
      <c r="T7366" s="13">
        <v>0</v>
      </c>
      <c r="U7366" s="13" t="s">
        <v>1688</v>
      </c>
      <c r="V7366" s="0" t="s">
        <v>26</v>
      </c>
      <c r="W7366" s="0" t="s">
        <v>7929</v>
      </c>
      <c r="X7366" s="0" t="s">
        <v>23</v>
      </c>
      <c r="Y7366" s="0" t="s">
        <v>23</v>
      </c>
      <c r="Z7366" s="0" t="s">
        <v>28</v>
      </c>
      <c r="AA7366" s="0" t="s">
        <v>28</v>
      </c>
      <c r="AB7366" s="0" t="s">
        <v>23</v>
      </c>
    </row>
    <row r="7367">
      <c r="A7367" s="6" t="s">
        <v>7931</v>
      </c>
      <c r="B7367" s="6" t="s">
        <v>42</v>
      </c>
      <c r="C7367" s="6" t="s">
        <v>22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23</v>
      </c>
      <c r="K7367" s="0" t="s">
        <v>23</v>
      </c>
      <c r="L7367" s="0" t="s">
        <v>652</v>
      </c>
      <c r="M7367" s="0">
        <v>0</v>
      </c>
      <c r="N7367" s="0">
        <v>0</v>
      </c>
      <c r="O7367" s="7">
        <v>0</v>
      </c>
      <c r="P7367" s="7" t="s">
        <v>23</v>
      </c>
      <c r="Q7367" s="7">
        <v>0</v>
      </c>
      <c r="R7367" s="7">
        <v>0</v>
      </c>
      <c r="S7367" s="11">
        <v>0</v>
      </c>
      <c r="T7367" s="13">
        <v>0</v>
      </c>
      <c r="U7367" s="13" t="s">
        <v>1690</v>
      </c>
      <c r="V7367" s="0" t="s">
        <v>26</v>
      </c>
      <c r="W7367" s="0" t="s">
        <v>7930</v>
      </c>
      <c r="X7367" s="0" t="s">
        <v>23</v>
      </c>
      <c r="Y7367" s="0" t="s">
        <v>23</v>
      </c>
      <c r="Z7367" s="0" t="s">
        <v>28</v>
      </c>
      <c r="AA7367" s="0" t="s">
        <v>28</v>
      </c>
      <c r="AB7367" s="0" t="s">
        <v>23</v>
      </c>
    </row>
    <row r="7368">
      <c r="A7368" s="6" t="s">
        <v>7932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1718</v>
      </c>
      <c r="M7368" s="0">
        <v>0</v>
      </c>
      <c r="N7368" s="0">
        <v>0</v>
      </c>
      <c r="O7368" s="7">
        <v>0</v>
      </c>
      <c r="P7368" s="7" t="s">
        <v>23</v>
      </c>
      <c r="Q7368" s="7">
        <v>0</v>
      </c>
      <c r="R7368" s="7">
        <v>0</v>
      </c>
      <c r="S7368" s="11">
        <v>0</v>
      </c>
      <c r="T7368" s="13">
        <v>0</v>
      </c>
      <c r="U7368" s="13" t="s">
        <v>1688</v>
      </c>
      <c r="V7368" s="0" t="s">
        <v>26</v>
      </c>
      <c r="W7368" s="0" t="s">
        <v>7929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7933</v>
      </c>
      <c r="B7369" s="6" t="s">
        <v>42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449</v>
      </c>
      <c r="M7369" s="0">
        <v>0</v>
      </c>
      <c r="N7369" s="0">
        <v>0</v>
      </c>
      <c r="O7369" s="7">
        <v>0</v>
      </c>
      <c r="P7369" s="7" t="s">
        <v>23</v>
      </c>
      <c r="Q7369" s="7">
        <v>0</v>
      </c>
      <c r="R7369" s="7">
        <v>0</v>
      </c>
      <c r="S7369" s="11">
        <v>0</v>
      </c>
      <c r="T7369" s="13">
        <v>0</v>
      </c>
      <c r="U7369" s="13" t="s">
        <v>1690</v>
      </c>
      <c r="V7369" s="0" t="s">
        <v>26</v>
      </c>
      <c r="W7369" s="0" t="s">
        <v>7932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7934</v>
      </c>
      <c r="B7370" s="6" t="s">
        <v>22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1769</v>
      </c>
      <c r="M7370" s="0">
        <v>0</v>
      </c>
      <c r="N7370" s="0">
        <v>0</v>
      </c>
      <c r="O7370" s="7">
        <v>0</v>
      </c>
      <c r="P7370" s="7" t="s">
        <v>23</v>
      </c>
      <c r="Q7370" s="7">
        <v>0</v>
      </c>
      <c r="R7370" s="7">
        <v>0</v>
      </c>
      <c r="S7370" s="11">
        <v>0</v>
      </c>
      <c r="T7370" s="13">
        <v>0</v>
      </c>
      <c r="U7370" s="13" t="s">
        <v>44</v>
      </c>
      <c r="V7370" s="0" t="s">
        <v>26</v>
      </c>
      <c r="W7370" s="0" t="s">
        <v>7873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7935</v>
      </c>
      <c r="B7371" s="6" t="s">
        <v>22</v>
      </c>
      <c r="C7371" s="6" t="s">
        <v>22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23</v>
      </c>
      <c r="K7371" s="0" t="s">
        <v>23</v>
      </c>
      <c r="L7371" s="0" t="s">
        <v>1685</v>
      </c>
      <c r="M7371" s="0">
        <v>0</v>
      </c>
      <c r="N7371" s="0">
        <v>0</v>
      </c>
      <c r="O7371" s="7">
        <v>0</v>
      </c>
      <c r="P7371" s="7" t="s">
        <v>23</v>
      </c>
      <c r="Q7371" s="7">
        <v>0</v>
      </c>
      <c r="R7371" s="7">
        <v>0</v>
      </c>
      <c r="S7371" s="11">
        <v>0</v>
      </c>
      <c r="T7371" s="13">
        <v>0</v>
      </c>
      <c r="U7371" s="13" t="s">
        <v>185</v>
      </c>
      <c r="V7371" s="0" t="s">
        <v>26</v>
      </c>
      <c r="W7371" s="0" t="s">
        <v>7934</v>
      </c>
      <c r="X7371" s="0" t="s">
        <v>23</v>
      </c>
      <c r="Y7371" s="0" t="s">
        <v>23</v>
      </c>
      <c r="Z7371" s="0" t="s">
        <v>28</v>
      </c>
      <c r="AA7371" s="0" t="s">
        <v>28</v>
      </c>
      <c r="AB7371" s="0" t="s">
        <v>23</v>
      </c>
    </row>
    <row r="7372">
      <c r="A7372" s="6" t="s">
        <v>7936</v>
      </c>
      <c r="B7372" s="6" t="s">
        <v>22</v>
      </c>
      <c r="C7372" s="6" t="s">
        <v>22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23</v>
      </c>
      <c r="K7372" s="0" t="s">
        <v>23</v>
      </c>
      <c r="L7372" s="0" t="s">
        <v>1687</v>
      </c>
      <c r="M7372" s="0">
        <v>0</v>
      </c>
      <c r="N7372" s="0">
        <v>0</v>
      </c>
      <c r="O7372" s="7">
        <v>0</v>
      </c>
      <c r="P7372" s="7" t="s">
        <v>23</v>
      </c>
      <c r="Q7372" s="7">
        <v>0</v>
      </c>
      <c r="R7372" s="7">
        <v>0</v>
      </c>
      <c r="S7372" s="11">
        <v>0</v>
      </c>
      <c r="T7372" s="13">
        <v>0</v>
      </c>
      <c r="U7372" s="13" t="s">
        <v>1688</v>
      </c>
      <c r="V7372" s="0" t="s">
        <v>26</v>
      </c>
      <c r="W7372" s="0" t="s">
        <v>7935</v>
      </c>
      <c r="X7372" s="0" t="s">
        <v>23</v>
      </c>
      <c r="Y7372" s="0" t="s">
        <v>23</v>
      </c>
      <c r="Z7372" s="0" t="s">
        <v>28</v>
      </c>
      <c r="AA7372" s="0" t="s">
        <v>28</v>
      </c>
      <c r="AB7372" s="0" t="s">
        <v>23</v>
      </c>
    </row>
    <row r="7373">
      <c r="A7373" s="6" t="s">
        <v>7937</v>
      </c>
      <c r="B7373" s="6" t="s">
        <v>42</v>
      </c>
      <c r="C7373" s="6" t="s">
        <v>22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23</v>
      </c>
      <c r="K7373" s="0" t="s">
        <v>23</v>
      </c>
      <c r="L7373" s="0" t="s">
        <v>517</v>
      </c>
      <c r="M7373" s="0">
        <v>0</v>
      </c>
      <c r="N7373" s="0">
        <v>0</v>
      </c>
      <c r="O7373" s="7">
        <v>0</v>
      </c>
      <c r="P7373" s="7" t="s">
        <v>23</v>
      </c>
      <c r="Q7373" s="7">
        <v>0</v>
      </c>
      <c r="R7373" s="7">
        <v>0</v>
      </c>
      <c r="S7373" s="11">
        <v>0</v>
      </c>
      <c r="T7373" s="13">
        <v>0</v>
      </c>
      <c r="U7373" s="13" t="s">
        <v>1690</v>
      </c>
      <c r="V7373" s="0" t="s">
        <v>26</v>
      </c>
      <c r="W7373" s="0" t="s">
        <v>7936</v>
      </c>
      <c r="X7373" s="0" t="s">
        <v>23</v>
      </c>
      <c r="Y7373" s="0" t="s">
        <v>23</v>
      </c>
      <c r="Z7373" s="0" t="s">
        <v>28</v>
      </c>
      <c r="AA7373" s="0" t="s">
        <v>28</v>
      </c>
      <c r="AB7373" s="0" t="s">
        <v>23</v>
      </c>
    </row>
    <row r="7374">
      <c r="A7374" s="6" t="s">
        <v>7938</v>
      </c>
      <c r="B7374" s="6" t="s">
        <v>22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1694</v>
      </c>
      <c r="M7374" s="0">
        <v>0</v>
      </c>
      <c r="N7374" s="0">
        <v>0</v>
      </c>
      <c r="O7374" s="7">
        <v>0</v>
      </c>
      <c r="P7374" s="7" t="s">
        <v>23</v>
      </c>
      <c r="Q7374" s="7">
        <v>0</v>
      </c>
      <c r="R7374" s="7">
        <v>0</v>
      </c>
      <c r="S7374" s="11">
        <v>0</v>
      </c>
      <c r="T7374" s="13">
        <v>0</v>
      </c>
      <c r="U7374" s="13" t="s">
        <v>1688</v>
      </c>
      <c r="V7374" s="0" t="s">
        <v>26</v>
      </c>
      <c r="W7374" s="0" t="s">
        <v>7935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7939</v>
      </c>
      <c r="B7375" s="6" t="s">
        <v>42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646</v>
      </c>
      <c r="M7375" s="0">
        <v>0</v>
      </c>
      <c r="N7375" s="0">
        <v>0</v>
      </c>
      <c r="O7375" s="7">
        <v>0</v>
      </c>
      <c r="P7375" s="7" t="s">
        <v>23</v>
      </c>
      <c r="Q7375" s="7">
        <v>0</v>
      </c>
      <c r="R7375" s="7">
        <v>0</v>
      </c>
      <c r="S7375" s="11">
        <v>0</v>
      </c>
      <c r="T7375" s="13">
        <v>0</v>
      </c>
      <c r="U7375" s="13" t="s">
        <v>1690</v>
      </c>
      <c r="V7375" s="0" t="s">
        <v>26</v>
      </c>
      <c r="W7375" s="0" t="s">
        <v>7938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7940</v>
      </c>
      <c r="B7376" s="6" t="s">
        <v>22</v>
      </c>
      <c r="C7376" s="6" t="s">
        <v>22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23</v>
      </c>
      <c r="K7376" s="0" t="s">
        <v>23</v>
      </c>
      <c r="L7376" s="0" t="s">
        <v>1697</v>
      </c>
      <c r="M7376" s="0">
        <v>0</v>
      </c>
      <c r="N7376" s="0">
        <v>0</v>
      </c>
      <c r="O7376" s="7">
        <v>0</v>
      </c>
      <c r="P7376" s="7" t="s">
        <v>23</v>
      </c>
      <c r="Q7376" s="7">
        <v>0</v>
      </c>
      <c r="R7376" s="7">
        <v>0</v>
      </c>
      <c r="S7376" s="11">
        <v>0</v>
      </c>
      <c r="T7376" s="13">
        <v>0</v>
      </c>
      <c r="U7376" s="13" t="s">
        <v>1688</v>
      </c>
      <c r="V7376" s="0" t="s">
        <v>26</v>
      </c>
      <c r="W7376" s="0" t="s">
        <v>7935</v>
      </c>
      <c r="X7376" s="0" t="s">
        <v>23</v>
      </c>
      <c r="Y7376" s="0" t="s">
        <v>23</v>
      </c>
      <c r="Z7376" s="0" t="s">
        <v>28</v>
      </c>
      <c r="AA7376" s="0" t="s">
        <v>28</v>
      </c>
      <c r="AB7376" s="0" t="s">
        <v>23</v>
      </c>
    </row>
    <row r="7377">
      <c r="A7377" s="6" t="s">
        <v>7941</v>
      </c>
      <c r="B7377" s="6" t="s">
        <v>42</v>
      </c>
      <c r="C7377" s="6" t="s">
        <v>22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23</v>
      </c>
      <c r="K7377" s="0" t="s">
        <v>23</v>
      </c>
      <c r="L7377" s="0" t="s">
        <v>1697</v>
      </c>
      <c r="M7377" s="0">
        <v>0</v>
      </c>
      <c r="N7377" s="0">
        <v>0</v>
      </c>
      <c r="O7377" s="7">
        <v>0</v>
      </c>
      <c r="P7377" s="7" t="s">
        <v>23</v>
      </c>
      <c r="Q7377" s="7">
        <v>0</v>
      </c>
      <c r="R7377" s="7">
        <v>0</v>
      </c>
      <c r="S7377" s="11">
        <v>0</v>
      </c>
      <c r="T7377" s="13">
        <v>0</v>
      </c>
      <c r="U7377" s="13" t="s">
        <v>1690</v>
      </c>
      <c r="V7377" s="0" t="s">
        <v>26</v>
      </c>
      <c r="W7377" s="0" t="s">
        <v>7940</v>
      </c>
      <c r="X7377" s="0" t="s">
        <v>23</v>
      </c>
      <c r="Y7377" s="0" t="s">
        <v>23</v>
      </c>
      <c r="Z7377" s="0" t="s">
        <v>28</v>
      </c>
      <c r="AA7377" s="0" t="s">
        <v>28</v>
      </c>
      <c r="AB7377" s="0" t="s">
        <v>23</v>
      </c>
    </row>
    <row r="7378">
      <c r="A7378" s="6" t="s">
        <v>7942</v>
      </c>
      <c r="B7378" s="6" t="s">
        <v>22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1778</v>
      </c>
      <c r="M7378" s="0">
        <v>0</v>
      </c>
      <c r="N7378" s="0">
        <v>0</v>
      </c>
      <c r="O7378" s="7">
        <v>0</v>
      </c>
      <c r="P7378" s="7" t="s">
        <v>23</v>
      </c>
      <c r="Q7378" s="7">
        <v>0</v>
      </c>
      <c r="R7378" s="7">
        <v>0</v>
      </c>
      <c r="S7378" s="11">
        <v>0</v>
      </c>
      <c r="T7378" s="13">
        <v>0</v>
      </c>
      <c r="U7378" s="13" t="s">
        <v>1688</v>
      </c>
      <c r="V7378" s="0" t="s">
        <v>26</v>
      </c>
      <c r="W7378" s="0" t="s">
        <v>7935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7943</v>
      </c>
      <c r="B7379" s="6" t="s">
        <v>42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1778</v>
      </c>
      <c r="M7379" s="0">
        <v>0</v>
      </c>
      <c r="N7379" s="0">
        <v>0</v>
      </c>
      <c r="O7379" s="7">
        <v>0</v>
      </c>
      <c r="P7379" s="7" t="s">
        <v>23</v>
      </c>
      <c r="Q7379" s="7">
        <v>0</v>
      </c>
      <c r="R7379" s="7">
        <v>0</v>
      </c>
      <c r="S7379" s="11">
        <v>0</v>
      </c>
      <c r="T7379" s="13">
        <v>0</v>
      </c>
      <c r="U7379" s="13" t="s">
        <v>1690</v>
      </c>
      <c r="V7379" s="0" t="s">
        <v>26</v>
      </c>
      <c r="W7379" s="0" t="s">
        <v>7942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7944</v>
      </c>
      <c r="B7380" s="6" t="s">
        <v>22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1700</v>
      </c>
      <c r="M7380" s="0">
        <v>0</v>
      </c>
      <c r="N7380" s="0">
        <v>0</v>
      </c>
      <c r="O7380" s="7">
        <v>0</v>
      </c>
      <c r="P7380" s="7" t="s">
        <v>23</v>
      </c>
      <c r="Q7380" s="7">
        <v>0</v>
      </c>
      <c r="R7380" s="7">
        <v>0</v>
      </c>
      <c r="S7380" s="11">
        <v>0</v>
      </c>
      <c r="T7380" s="13">
        <v>0</v>
      </c>
      <c r="U7380" s="13" t="s">
        <v>185</v>
      </c>
      <c r="V7380" s="0" t="s">
        <v>26</v>
      </c>
      <c r="W7380" s="0" t="s">
        <v>7934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7945</v>
      </c>
      <c r="B7381" s="6" t="s">
        <v>22</v>
      </c>
      <c r="C7381" s="6" t="s">
        <v>22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23</v>
      </c>
      <c r="K7381" s="0" t="s">
        <v>23</v>
      </c>
      <c r="L7381" s="0" t="s">
        <v>1702</v>
      </c>
      <c r="M7381" s="0">
        <v>0</v>
      </c>
      <c r="N7381" s="0">
        <v>0</v>
      </c>
      <c r="O7381" s="7">
        <v>0</v>
      </c>
      <c r="P7381" s="7" t="s">
        <v>23</v>
      </c>
      <c r="Q7381" s="7">
        <v>0</v>
      </c>
      <c r="R7381" s="7">
        <v>0</v>
      </c>
      <c r="S7381" s="11">
        <v>0</v>
      </c>
      <c r="T7381" s="13">
        <v>0</v>
      </c>
      <c r="U7381" s="13" t="s">
        <v>1688</v>
      </c>
      <c r="V7381" s="0" t="s">
        <v>26</v>
      </c>
      <c r="W7381" s="0" t="s">
        <v>7944</v>
      </c>
      <c r="X7381" s="0" t="s">
        <v>23</v>
      </c>
      <c r="Y7381" s="0" t="s">
        <v>23</v>
      </c>
      <c r="Z7381" s="0" t="s">
        <v>28</v>
      </c>
      <c r="AA7381" s="0" t="s">
        <v>28</v>
      </c>
      <c r="AB7381" s="0" t="s">
        <v>23</v>
      </c>
    </row>
    <row r="7382">
      <c r="A7382" s="6" t="s">
        <v>7946</v>
      </c>
      <c r="B7382" s="6" t="s">
        <v>42</v>
      </c>
      <c r="C7382" s="6" t="s">
        <v>22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23</v>
      </c>
      <c r="K7382" s="0" t="s">
        <v>23</v>
      </c>
      <c r="L7382" s="0" t="s">
        <v>1704</v>
      </c>
      <c r="M7382" s="0">
        <v>0</v>
      </c>
      <c r="N7382" s="0">
        <v>0</v>
      </c>
      <c r="O7382" s="7">
        <v>0</v>
      </c>
      <c r="P7382" s="7" t="s">
        <v>23</v>
      </c>
      <c r="Q7382" s="7">
        <v>0</v>
      </c>
      <c r="R7382" s="7">
        <v>0</v>
      </c>
      <c r="S7382" s="11">
        <v>0</v>
      </c>
      <c r="T7382" s="13">
        <v>0</v>
      </c>
      <c r="U7382" s="13" t="s">
        <v>1690</v>
      </c>
      <c r="V7382" s="0" t="s">
        <v>26</v>
      </c>
      <c r="W7382" s="0" t="s">
        <v>7945</v>
      </c>
      <c r="X7382" s="0" t="s">
        <v>23</v>
      </c>
      <c r="Y7382" s="0" t="s">
        <v>23</v>
      </c>
      <c r="Z7382" s="0" t="s">
        <v>28</v>
      </c>
      <c r="AA7382" s="0" t="s">
        <v>28</v>
      </c>
      <c r="AB7382" s="0" t="s">
        <v>23</v>
      </c>
    </row>
    <row r="7383">
      <c r="A7383" s="6" t="s">
        <v>7947</v>
      </c>
      <c r="B7383" s="6" t="s">
        <v>22</v>
      </c>
      <c r="C7383" s="6" t="s">
        <v>22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23</v>
      </c>
      <c r="K7383" s="0" t="s">
        <v>23</v>
      </c>
      <c r="L7383" s="0" t="s">
        <v>1706</v>
      </c>
      <c r="M7383" s="0">
        <v>0</v>
      </c>
      <c r="N7383" s="0">
        <v>0</v>
      </c>
      <c r="O7383" s="7">
        <v>0</v>
      </c>
      <c r="P7383" s="7" t="s">
        <v>23</v>
      </c>
      <c r="Q7383" s="7">
        <v>0</v>
      </c>
      <c r="R7383" s="7">
        <v>0</v>
      </c>
      <c r="S7383" s="11">
        <v>0</v>
      </c>
      <c r="T7383" s="13">
        <v>0</v>
      </c>
      <c r="U7383" s="13" t="s">
        <v>1688</v>
      </c>
      <c r="V7383" s="0" t="s">
        <v>26</v>
      </c>
      <c r="W7383" s="0" t="s">
        <v>7944</v>
      </c>
      <c r="X7383" s="0" t="s">
        <v>23</v>
      </c>
      <c r="Y7383" s="0" t="s">
        <v>23</v>
      </c>
      <c r="Z7383" s="0" t="s">
        <v>28</v>
      </c>
      <c r="AA7383" s="0" t="s">
        <v>28</v>
      </c>
      <c r="AB7383" s="0" t="s">
        <v>23</v>
      </c>
    </row>
    <row r="7384">
      <c r="A7384" s="6" t="s">
        <v>7948</v>
      </c>
      <c r="B7384" s="6" t="s">
        <v>42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1708</v>
      </c>
      <c r="M7384" s="0">
        <v>0</v>
      </c>
      <c r="N7384" s="0">
        <v>0</v>
      </c>
      <c r="O7384" s="7">
        <v>0</v>
      </c>
      <c r="P7384" s="7" t="s">
        <v>23</v>
      </c>
      <c r="Q7384" s="7">
        <v>0</v>
      </c>
      <c r="R7384" s="7">
        <v>0</v>
      </c>
      <c r="S7384" s="11">
        <v>0</v>
      </c>
      <c r="T7384" s="13">
        <v>0</v>
      </c>
      <c r="U7384" s="13" t="s">
        <v>1690</v>
      </c>
      <c r="V7384" s="0" t="s">
        <v>26</v>
      </c>
      <c r="W7384" s="0" t="s">
        <v>7947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7949</v>
      </c>
      <c r="B7385" s="6" t="s">
        <v>22</v>
      </c>
      <c r="C7385" s="6" t="s">
        <v>22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23</v>
      </c>
      <c r="K7385" s="0" t="s">
        <v>23</v>
      </c>
      <c r="L7385" s="0" t="s">
        <v>1710</v>
      </c>
      <c r="M7385" s="0">
        <v>0</v>
      </c>
      <c r="N7385" s="0">
        <v>0</v>
      </c>
      <c r="O7385" s="7">
        <v>0</v>
      </c>
      <c r="P7385" s="7" t="s">
        <v>23</v>
      </c>
      <c r="Q7385" s="7">
        <v>0</v>
      </c>
      <c r="R7385" s="7">
        <v>0</v>
      </c>
      <c r="S7385" s="11">
        <v>0</v>
      </c>
      <c r="T7385" s="13">
        <v>0</v>
      </c>
      <c r="U7385" s="13" t="s">
        <v>1688</v>
      </c>
      <c r="V7385" s="0" t="s">
        <v>26</v>
      </c>
      <c r="W7385" s="0" t="s">
        <v>7944</v>
      </c>
      <c r="X7385" s="0" t="s">
        <v>23</v>
      </c>
      <c r="Y7385" s="0" t="s">
        <v>23</v>
      </c>
      <c r="Z7385" s="0" t="s">
        <v>28</v>
      </c>
      <c r="AA7385" s="0" t="s">
        <v>28</v>
      </c>
      <c r="AB7385" s="0" t="s">
        <v>23</v>
      </c>
    </row>
    <row r="7386">
      <c r="A7386" s="6" t="s">
        <v>7950</v>
      </c>
      <c r="B7386" s="6" t="s">
        <v>42</v>
      </c>
      <c r="C7386" s="6" t="s">
        <v>22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23</v>
      </c>
      <c r="K7386" s="0" t="s">
        <v>23</v>
      </c>
      <c r="L7386" s="0" t="s">
        <v>642</v>
      </c>
      <c r="M7386" s="0">
        <v>0</v>
      </c>
      <c r="N7386" s="0">
        <v>0</v>
      </c>
      <c r="O7386" s="7">
        <v>0</v>
      </c>
      <c r="P7386" s="7" t="s">
        <v>23</v>
      </c>
      <c r="Q7386" s="7">
        <v>0</v>
      </c>
      <c r="R7386" s="7">
        <v>0</v>
      </c>
      <c r="S7386" s="11">
        <v>0</v>
      </c>
      <c r="T7386" s="13">
        <v>0</v>
      </c>
      <c r="U7386" s="13" t="s">
        <v>1690</v>
      </c>
      <c r="V7386" s="0" t="s">
        <v>26</v>
      </c>
      <c r="W7386" s="0" t="s">
        <v>7949</v>
      </c>
      <c r="X7386" s="0" t="s">
        <v>23</v>
      </c>
      <c r="Y7386" s="0" t="s">
        <v>23</v>
      </c>
      <c r="Z7386" s="0" t="s">
        <v>28</v>
      </c>
      <c r="AA7386" s="0" t="s">
        <v>28</v>
      </c>
      <c r="AB7386" s="0" t="s">
        <v>23</v>
      </c>
    </row>
    <row r="7387">
      <c r="A7387" s="6" t="s">
        <v>7951</v>
      </c>
      <c r="B7387" s="6" t="s">
        <v>22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1713</v>
      </c>
      <c r="M7387" s="0">
        <v>0</v>
      </c>
      <c r="N7387" s="0">
        <v>0</v>
      </c>
      <c r="O7387" s="7">
        <v>0</v>
      </c>
      <c r="P7387" s="7" t="s">
        <v>23</v>
      </c>
      <c r="Q7387" s="7">
        <v>0</v>
      </c>
      <c r="R7387" s="7">
        <v>0</v>
      </c>
      <c r="S7387" s="11">
        <v>0</v>
      </c>
      <c r="T7387" s="13">
        <v>0</v>
      </c>
      <c r="U7387" s="13" t="s">
        <v>185</v>
      </c>
      <c r="V7387" s="0" t="s">
        <v>26</v>
      </c>
      <c r="W7387" s="0" t="s">
        <v>7934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7952</v>
      </c>
      <c r="B7388" s="6" t="s">
        <v>22</v>
      </c>
      <c r="C7388" s="6" t="s">
        <v>22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23</v>
      </c>
      <c r="K7388" s="0" t="s">
        <v>23</v>
      </c>
      <c r="L7388" s="0" t="s">
        <v>1715</v>
      </c>
      <c r="M7388" s="0">
        <v>0</v>
      </c>
      <c r="N7388" s="0">
        <v>0</v>
      </c>
      <c r="O7388" s="7">
        <v>0</v>
      </c>
      <c r="P7388" s="7" t="s">
        <v>23</v>
      </c>
      <c r="Q7388" s="7">
        <v>0</v>
      </c>
      <c r="R7388" s="7">
        <v>0</v>
      </c>
      <c r="S7388" s="11">
        <v>0</v>
      </c>
      <c r="T7388" s="13">
        <v>0</v>
      </c>
      <c r="U7388" s="13" t="s">
        <v>1688</v>
      </c>
      <c r="V7388" s="0" t="s">
        <v>26</v>
      </c>
      <c r="W7388" s="0" t="s">
        <v>7951</v>
      </c>
      <c r="X7388" s="0" t="s">
        <v>23</v>
      </c>
      <c r="Y7388" s="0" t="s">
        <v>23</v>
      </c>
      <c r="Z7388" s="0" t="s">
        <v>28</v>
      </c>
      <c r="AA7388" s="0" t="s">
        <v>28</v>
      </c>
      <c r="AB7388" s="0" t="s">
        <v>23</v>
      </c>
    </row>
    <row r="7389">
      <c r="A7389" s="6" t="s">
        <v>7953</v>
      </c>
      <c r="B7389" s="6" t="s">
        <v>42</v>
      </c>
      <c r="C7389" s="6" t="s">
        <v>22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23</v>
      </c>
      <c r="K7389" s="0" t="s">
        <v>23</v>
      </c>
      <c r="L7389" s="0" t="s">
        <v>652</v>
      </c>
      <c r="M7389" s="0">
        <v>0</v>
      </c>
      <c r="N7389" s="0">
        <v>0</v>
      </c>
      <c r="O7389" s="7">
        <v>0</v>
      </c>
      <c r="P7389" s="7" t="s">
        <v>23</v>
      </c>
      <c r="Q7389" s="7">
        <v>0</v>
      </c>
      <c r="R7389" s="7">
        <v>0</v>
      </c>
      <c r="S7389" s="11">
        <v>0</v>
      </c>
      <c r="T7389" s="13">
        <v>0</v>
      </c>
      <c r="U7389" s="13" t="s">
        <v>1690</v>
      </c>
      <c r="V7389" s="0" t="s">
        <v>26</v>
      </c>
      <c r="W7389" s="0" t="s">
        <v>7952</v>
      </c>
      <c r="X7389" s="0" t="s">
        <v>23</v>
      </c>
      <c r="Y7389" s="0" t="s">
        <v>23</v>
      </c>
      <c r="Z7389" s="0" t="s">
        <v>28</v>
      </c>
      <c r="AA7389" s="0" t="s">
        <v>28</v>
      </c>
      <c r="AB7389" s="0" t="s">
        <v>23</v>
      </c>
    </row>
    <row r="7390">
      <c r="A7390" s="6" t="s">
        <v>7954</v>
      </c>
      <c r="B7390" s="6" t="s">
        <v>22</v>
      </c>
      <c r="C7390" s="6" t="s">
        <v>22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23</v>
      </c>
      <c r="K7390" s="0" t="s">
        <v>23</v>
      </c>
      <c r="L7390" s="0" t="s">
        <v>1718</v>
      </c>
      <c r="M7390" s="0">
        <v>0</v>
      </c>
      <c r="N7390" s="0">
        <v>0</v>
      </c>
      <c r="O7390" s="7">
        <v>0</v>
      </c>
      <c r="P7390" s="7" t="s">
        <v>23</v>
      </c>
      <c r="Q7390" s="7">
        <v>0</v>
      </c>
      <c r="R7390" s="7">
        <v>0</v>
      </c>
      <c r="S7390" s="11">
        <v>0</v>
      </c>
      <c r="T7390" s="13">
        <v>0</v>
      </c>
      <c r="U7390" s="13" t="s">
        <v>1688</v>
      </c>
      <c r="V7390" s="0" t="s">
        <v>26</v>
      </c>
      <c r="W7390" s="0" t="s">
        <v>7951</v>
      </c>
      <c r="X7390" s="0" t="s">
        <v>23</v>
      </c>
      <c r="Y7390" s="0" t="s">
        <v>23</v>
      </c>
      <c r="Z7390" s="0" t="s">
        <v>28</v>
      </c>
      <c r="AA7390" s="0" t="s">
        <v>28</v>
      </c>
      <c r="AB7390" s="0" t="s">
        <v>23</v>
      </c>
    </row>
    <row r="7391">
      <c r="A7391" s="6" t="s">
        <v>7955</v>
      </c>
      <c r="B7391" s="6" t="s">
        <v>42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449</v>
      </c>
      <c r="M7391" s="0">
        <v>0</v>
      </c>
      <c r="N7391" s="0">
        <v>0</v>
      </c>
      <c r="O7391" s="7">
        <v>0</v>
      </c>
      <c r="P7391" s="7" t="s">
        <v>23</v>
      </c>
      <c r="Q7391" s="7">
        <v>0</v>
      </c>
      <c r="R7391" s="7">
        <v>0</v>
      </c>
      <c r="S7391" s="11">
        <v>0</v>
      </c>
      <c r="T7391" s="13">
        <v>0</v>
      </c>
      <c r="U7391" s="13" t="s">
        <v>1690</v>
      </c>
      <c r="V7391" s="0" t="s">
        <v>26</v>
      </c>
      <c r="W7391" s="0" t="s">
        <v>7954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7956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1793</v>
      </c>
      <c r="M7392" s="0">
        <v>0</v>
      </c>
      <c r="N7392" s="0">
        <v>0</v>
      </c>
      <c r="O7392" s="7">
        <v>0</v>
      </c>
      <c r="P7392" s="7" t="s">
        <v>23</v>
      </c>
      <c r="Q7392" s="7">
        <v>32239.98</v>
      </c>
      <c r="R7392" s="7">
        <v>0</v>
      </c>
      <c r="S7392" s="11">
        <v>0</v>
      </c>
      <c r="T7392" s="13">
        <v>32239.98</v>
      </c>
      <c r="U7392" s="13" t="s">
        <v>44</v>
      </c>
      <c r="V7392" s="0" t="s">
        <v>26</v>
      </c>
      <c r="W7392" s="0" t="s">
        <v>7873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7957</v>
      </c>
      <c r="B7393" s="6" t="s">
        <v>22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1685</v>
      </c>
      <c r="M7393" s="0">
        <v>0</v>
      </c>
      <c r="N7393" s="0">
        <v>0</v>
      </c>
      <c r="O7393" s="7">
        <v>0</v>
      </c>
      <c r="P7393" s="7" t="s">
        <v>23</v>
      </c>
      <c r="Q7393" s="7">
        <v>6879.62</v>
      </c>
      <c r="R7393" s="7">
        <v>0</v>
      </c>
      <c r="S7393" s="11">
        <v>0</v>
      </c>
      <c r="T7393" s="13">
        <v>6879.62</v>
      </c>
      <c r="U7393" s="13" t="s">
        <v>185</v>
      </c>
      <c r="V7393" s="0" t="s">
        <v>26</v>
      </c>
      <c r="W7393" s="0" t="s">
        <v>7956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7958</v>
      </c>
      <c r="B7394" s="6" t="s">
        <v>22</v>
      </c>
      <c r="C7394" s="6" t="s">
        <v>22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23</v>
      </c>
      <c r="K7394" s="0" t="s">
        <v>23</v>
      </c>
      <c r="L7394" s="0" t="s">
        <v>1687</v>
      </c>
      <c r="M7394" s="0">
        <v>0</v>
      </c>
      <c r="N7394" s="0">
        <v>0</v>
      </c>
      <c r="O7394" s="7">
        <v>0</v>
      </c>
      <c r="P7394" s="7" t="s">
        <v>23</v>
      </c>
      <c r="Q7394" s="7">
        <v>6041.31</v>
      </c>
      <c r="R7394" s="7">
        <v>0</v>
      </c>
      <c r="S7394" s="11">
        <v>0</v>
      </c>
      <c r="T7394" s="13">
        <v>6041.31</v>
      </c>
      <c r="U7394" s="13" t="s">
        <v>1688</v>
      </c>
      <c r="V7394" s="0" t="s">
        <v>26</v>
      </c>
      <c r="W7394" s="0" t="s">
        <v>7957</v>
      </c>
      <c r="X7394" s="0" t="s">
        <v>23</v>
      </c>
      <c r="Y7394" s="0" t="s">
        <v>23</v>
      </c>
      <c r="Z7394" s="0" t="s">
        <v>28</v>
      </c>
      <c r="AA7394" s="0" t="s">
        <v>28</v>
      </c>
      <c r="AB7394" s="0" t="s">
        <v>23</v>
      </c>
    </row>
    <row r="7395">
      <c r="A7395" s="6" t="s">
        <v>7959</v>
      </c>
      <c r="B7395" s="6" t="s">
        <v>42</v>
      </c>
      <c r="C7395" s="6" t="s">
        <v>22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23</v>
      </c>
      <c r="K7395" s="0" t="s">
        <v>23</v>
      </c>
      <c r="L7395" s="0" t="s">
        <v>517</v>
      </c>
      <c r="M7395" s="0">
        <v>0</v>
      </c>
      <c r="N7395" s="0">
        <v>0</v>
      </c>
      <c r="O7395" s="7">
        <v>0</v>
      </c>
      <c r="P7395" s="7" t="s">
        <v>23</v>
      </c>
      <c r="Q7395" s="7">
        <v>6041.31</v>
      </c>
      <c r="R7395" s="7">
        <v>0</v>
      </c>
      <c r="S7395" s="11">
        <v>0</v>
      </c>
      <c r="T7395" s="13">
        <v>6041.31</v>
      </c>
      <c r="U7395" s="13" t="s">
        <v>1690</v>
      </c>
      <c r="V7395" s="0" t="s">
        <v>26</v>
      </c>
      <c r="W7395" s="0" t="s">
        <v>7958</v>
      </c>
      <c r="X7395" s="0" t="s">
        <v>23</v>
      </c>
      <c r="Y7395" s="0" t="s">
        <v>23</v>
      </c>
      <c r="Z7395" s="0" t="s">
        <v>28</v>
      </c>
      <c r="AA7395" s="0" t="s">
        <v>28</v>
      </c>
      <c r="AB7395" s="0" t="s">
        <v>23</v>
      </c>
    </row>
    <row r="7396">
      <c r="A7396" s="6" t="s">
        <v>7960</v>
      </c>
      <c r="B7396" s="6" t="s">
        <v>22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1694</v>
      </c>
      <c r="M7396" s="0">
        <v>0</v>
      </c>
      <c r="N7396" s="0">
        <v>0</v>
      </c>
      <c r="O7396" s="7">
        <v>0</v>
      </c>
      <c r="P7396" s="7" t="s">
        <v>23</v>
      </c>
      <c r="Q7396" s="7">
        <v>838.31</v>
      </c>
      <c r="R7396" s="7">
        <v>0</v>
      </c>
      <c r="S7396" s="11">
        <v>0</v>
      </c>
      <c r="T7396" s="13">
        <v>838.31</v>
      </c>
      <c r="U7396" s="13" t="s">
        <v>1688</v>
      </c>
      <c r="V7396" s="0" t="s">
        <v>26</v>
      </c>
      <c r="W7396" s="0" t="s">
        <v>7957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7961</v>
      </c>
      <c r="B7397" s="6" t="s">
        <v>42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646</v>
      </c>
      <c r="M7397" s="0">
        <v>0</v>
      </c>
      <c r="N7397" s="0">
        <v>0</v>
      </c>
      <c r="O7397" s="7">
        <v>0</v>
      </c>
      <c r="P7397" s="7" t="s">
        <v>23</v>
      </c>
      <c r="Q7397" s="7">
        <v>838.31</v>
      </c>
      <c r="R7397" s="7">
        <v>0</v>
      </c>
      <c r="S7397" s="11">
        <v>0</v>
      </c>
      <c r="T7397" s="13">
        <v>838.31</v>
      </c>
      <c r="U7397" s="13" t="s">
        <v>1690</v>
      </c>
      <c r="V7397" s="0" t="s">
        <v>26</v>
      </c>
      <c r="W7397" s="0" t="s">
        <v>7960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7962</v>
      </c>
      <c r="B7398" s="6" t="s">
        <v>22</v>
      </c>
      <c r="C7398" s="6" t="s">
        <v>22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23</v>
      </c>
      <c r="K7398" s="0" t="s">
        <v>23</v>
      </c>
      <c r="L7398" s="0" t="s">
        <v>1700</v>
      </c>
      <c r="M7398" s="0">
        <v>0</v>
      </c>
      <c r="N7398" s="0">
        <v>0</v>
      </c>
      <c r="O7398" s="7">
        <v>0</v>
      </c>
      <c r="P7398" s="7" t="s">
        <v>23</v>
      </c>
      <c r="Q7398" s="7">
        <v>18769.03</v>
      </c>
      <c r="R7398" s="7">
        <v>0</v>
      </c>
      <c r="S7398" s="11">
        <v>0</v>
      </c>
      <c r="T7398" s="13">
        <v>18769.03</v>
      </c>
      <c r="U7398" s="13" t="s">
        <v>185</v>
      </c>
      <c r="V7398" s="0" t="s">
        <v>26</v>
      </c>
      <c r="W7398" s="0" t="s">
        <v>7956</v>
      </c>
      <c r="X7398" s="0" t="s">
        <v>23</v>
      </c>
      <c r="Y7398" s="0" t="s">
        <v>23</v>
      </c>
      <c r="Z7398" s="0" t="s">
        <v>28</v>
      </c>
      <c r="AA7398" s="0" t="s">
        <v>28</v>
      </c>
      <c r="AB7398" s="0" t="s">
        <v>23</v>
      </c>
    </row>
    <row r="7399">
      <c r="A7399" s="6" t="s">
        <v>7963</v>
      </c>
      <c r="B7399" s="6" t="s">
        <v>22</v>
      </c>
      <c r="C7399" s="6" t="s">
        <v>22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23</v>
      </c>
      <c r="K7399" s="0" t="s">
        <v>23</v>
      </c>
      <c r="L7399" s="0" t="s">
        <v>1702</v>
      </c>
      <c r="M7399" s="0">
        <v>0</v>
      </c>
      <c r="N7399" s="0">
        <v>0</v>
      </c>
      <c r="O7399" s="7">
        <v>0</v>
      </c>
      <c r="P7399" s="7" t="s">
        <v>23</v>
      </c>
      <c r="Q7399" s="7">
        <v>13997.05</v>
      </c>
      <c r="R7399" s="7">
        <v>0</v>
      </c>
      <c r="S7399" s="11">
        <v>0</v>
      </c>
      <c r="T7399" s="13">
        <v>13997.05</v>
      </c>
      <c r="U7399" s="13" t="s">
        <v>1688</v>
      </c>
      <c r="V7399" s="0" t="s">
        <v>26</v>
      </c>
      <c r="W7399" s="0" t="s">
        <v>7962</v>
      </c>
      <c r="X7399" s="0" t="s">
        <v>23</v>
      </c>
      <c r="Y7399" s="0" t="s">
        <v>23</v>
      </c>
      <c r="Z7399" s="0" t="s">
        <v>28</v>
      </c>
      <c r="AA7399" s="0" t="s">
        <v>28</v>
      </c>
      <c r="AB7399" s="0" t="s">
        <v>23</v>
      </c>
    </row>
    <row r="7400">
      <c r="A7400" s="6" t="s">
        <v>7964</v>
      </c>
      <c r="B7400" s="6" t="s">
        <v>42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1704</v>
      </c>
      <c r="M7400" s="0">
        <v>0</v>
      </c>
      <c r="N7400" s="0">
        <v>0</v>
      </c>
      <c r="O7400" s="7">
        <v>0</v>
      </c>
      <c r="P7400" s="7" t="s">
        <v>23</v>
      </c>
      <c r="Q7400" s="7">
        <v>13997.05</v>
      </c>
      <c r="R7400" s="7">
        <v>0</v>
      </c>
      <c r="S7400" s="11">
        <v>0</v>
      </c>
      <c r="T7400" s="13">
        <v>13997.05</v>
      </c>
      <c r="U7400" s="13" t="s">
        <v>1690</v>
      </c>
      <c r="V7400" s="0" t="s">
        <v>26</v>
      </c>
      <c r="W7400" s="0" t="s">
        <v>7963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7965</v>
      </c>
      <c r="B7401" s="6" t="s">
        <v>22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1706</v>
      </c>
      <c r="M7401" s="0">
        <v>0</v>
      </c>
      <c r="N7401" s="0">
        <v>0</v>
      </c>
      <c r="O7401" s="7">
        <v>0</v>
      </c>
      <c r="P7401" s="7" t="s">
        <v>23</v>
      </c>
      <c r="Q7401" s="7">
        <v>1054.57</v>
      </c>
      <c r="R7401" s="7">
        <v>0</v>
      </c>
      <c r="S7401" s="11">
        <v>0</v>
      </c>
      <c r="T7401" s="13">
        <v>1054.57</v>
      </c>
      <c r="U7401" s="13" t="s">
        <v>1688</v>
      </c>
      <c r="V7401" s="0" t="s">
        <v>26</v>
      </c>
      <c r="W7401" s="0" t="s">
        <v>7962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7966</v>
      </c>
      <c r="B7402" s="6" t="s">
        <v>42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1708</v>
      </c>
      <c r="M7402" s="0">
        <v>0</v>
      </c>
      <c r="N7402" s="0">
        <v>0</v>
      </c>
      <c r="O7402" s="7">
        <v>0</v>
      </c>
      <c r="P7402" s="7" t="s">
        <v>23</v>
      </c>
      <c r="Q7402" s="7">
        <v>1054.57</v>
      </c>
      <c r="R7402" s="7">
        <v>0</v>
      </c>
      <c r="S7402" s="11">
        <v>0</v>
      </c>
      <c r="T7402" s="13">
        <v>1054.57</v>
      </c>
      <c r="U7402" s="13" t="s">
        <v>1690</v>
      </c>
      <c r="V7402" s="0" t="s">
        <v>26</v>
      </c>
      <c r="W7402" s="0" t="s">
        <v>7965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7967</v>
      </c>
      <c r="B7403" s="6" t="s">
        <v>22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1710</v>
      </c>
      <c r="M7403" s="0">
        <v>0</v>
      </c>
      <c r="N7403" s="0">
        <v>0</v>
      </c>
      <c r="O7403" s="7">
        <v>0</v>
      </c>
      <c r="P7403" s="7" t="s">
        <v>23</v>
      </c>
      <c r="Q7403" s="7">
        <v>3717.41</v>
      </c>
      <c r="R7403" s="7">
        <v>0</v>
      </c>
      <c r="S7403" s="11">
        <v>0</v>
      </c>
      <c r="T7403" s="13">
        <v>3717.41</v>
      </c>
      <c r="U7403" s="13" t="s">
        <v>1688</v>
      </c>
      <c r="V7403" s="0" t="s">
        <v>26</v>
      </c>
      <c r="W7403" s="0" t="s">
        <v>7962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7968</v>
      </c>
      <c r="B7404" s="6" t="s">
        <v>42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642</v>
      </c>
      <c r="M7404" s="0">
        <v>0</v>
      </c>
      <c r="N7404" s="0">
        <v>0</v>
      </c>
      <c r="O7404" s="7">
        <v>0</v>
      </c>
      <c r="P7404" s="7" t="s">
        <v>23</v>
      </c>
      <c r="Q7404" s="7">
        <v>3717.41</v>
      </c>
      <c r="R7404" s="7">
        <v>0</v>
      </c>
      <c r="S7404" s="11">
        <v>0</v>
      </c>
      <c r="T7404" s="13">
        <v>3717.41</v>
      </c>
      <c r="U7404" s="13" t="s">
        <v>1690</v>
      </c>
      <c r="V7404" s="0" t="s">
        <v>26</v>
      </c>
      <c r="W7404" s="0" t="s">
        <v>7967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7969</v>
      </c>
      <c r="B7405" s="6" t="s">
        <v>22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1713</v>
      </c>
      <c r="M7405" s="0">
        <v>0</v>
      </c>
      <c r="N7405" s="0">
        <v>0</v>
      </c>
      <c r="O7405" s="7">
        <v>0</v>
      </c>
      <c r="P7405" s="7" t="s">
        <v>23</v>
      </c>
      <c r="Q7405" s="7">
        <v>6591.33</v>
      </c>
      <c r="R7405" s="7">
        <v>0</v>
      </c>
      <c r="S7405" s="11">
        <v>0</v>
      </c>
      <c r="T7405" s="13">
        <v>6591.33</v>
      </c>
      <c r="U7405" s="13" t="s">
        <v>185</v>
      </c>
      <c r="V7405" s="0" t="s">
        <v>26</v>
      </c>
      <c r="W7405" s="0" t="s">
        <v>7956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7970</v>
      </c>
      <c r="B7406" s="6" t="s">
        <v>22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1715</v>
      </c>
      <c r="M7406" s="0">
        <v>0</v>
      </c>
      <c r="N7406" s="0">
        <v>0</v>
      </c>
      <c r="O7406" s="7">
        <v>0</v>
      </c>
      <c r="P7406" s="7" t="s">
        <v>23</v>
      </c>
      <c r="Q7406" s="7">
        <v>4291.19</v>
      </c>
      <c r="R7406" s="7">
        <v>0</v>
      </c>
      <c r="S7406" s="11">
        <v>0</v>
      </c>
      <c r="T7406" s="13">
        <v>4291.19</v>
      </c>
      <c r="U7406" s="13" t="s">
        <v>1688</v>
      </c>
      <c r="V7406" s="0" t="s">
        <v>26</v>
      </c>
      <c r="W7406" s="0" t="s">
        <v>7969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7971</v>
      </c>
      <c r="B7407" s="6" t="s">
        <v>42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652</v>
      </c>
      <c r="M7407" s="0">
        <v>0</v>
      </c>
      <c r="N7407" s="0">
        <v>0</v>
      </c>
      <c r="O7407" s="7">
        <v>0</v>
      </c>
      <c r="P7407" s="7" t="s">
        <v>23</v>
      </c>
      <c r="Q7407" s="7">
        <v>4291.19</v>
      </c>
      <c r="R7407" s="7">
        <v>0</v>
      </c>
      <c r="S7407" s="11">
        <v>0</v>
      </c>
      <c r="T7407" s="13">
        <v>4291.19</v>
      </c>
      <c r="U7407" s="13" t="s">
        <v>1690</v>
      </c>
      <c r="V7407" s="0" t="s">
        <v>26</v>
      </c>
      <c r="W7407" s="0" t="s">
        <v>7970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7972</v>
      </c>
      <c r="B7408" s="6" t="s">
        <v>22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1718</v>
      </c>
      <c r="M7408" s="0">
        <v>0</v>
      </c>
      <c r="N7408" s="0">
        <v>0</v>
      </c>
      <c r="O7408" s="7">
        <v>0</v>
      </c>
      <c r="P7408" s="7" t="s">
        <v>23</v>
      </c>
      <c r="Q7408" s="7">
        <v>2300.14</v>
      </c>
      <c r="R7408" s="7">
        <v>0</v>
      </c>
      <c r="S7408" s="11">
        <v>0</v>
      </c>
      <c r="T7408" s="13">
        <v>2300.14</v>
      </c>
      <c r="U7408" s="13" t="s">
        <v>1688</v>
      </c>
      <c r="V7408" s="0" t="s">
        <v>26</v>
      </c>
      <c r="W7408" s="0" t="s">
        <v>7969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7973</v>
      </c>
      <c r="B7409" s="6" t="s">
        <v>42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449</v>
      </c>
      <c r="M7409" s="0">
        <v>0</v>
      </c>
      <c r="N7409" s="0">
        <v>0</v>
      </c>
      <c r="O7409" s="7">
        <v>0</v>
      </c>
      <c r="P7409" s="7" t="s">
        <v>23</v>
      </c>
      <c r="Q7409" s="7">
        <v>2300.14</v>
      </c>
      <c r="R7409" s="7">
        <v>0</v>
      </c>
      <c r="S7409" s="11">
        <v>0</v>
      </c>
      <c r="T7409" s="13">
        <v>2300.14</v>
      </c>
      <c r="U7409" s="13" t="s">
        <v>1690</v>
      </c>
      <c r="V7409" s="0" t="s">
        <v>26</v>
      </c>
      <c r="W7409" s="0" t="s">
        <v>7972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7974</v>
      </c>
      <c r="B7410" s="6" t="s">
        <v>22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1812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44</v>
      </c>
      <c r="V7410" s="0" t="s">
        <v>26</v>
      </c>
      <c r="W7410" s="0" t="s">
        <v>7873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7975</v>
      </c>
      <c r="B7411" s="6" t="s">
        <v>22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1685</v>
      </c>
      <c r="M7411" s="0">
        <v>0</v>
      </c>
      <c r="N7411" s="0">
        <v>0</v>
      </c>
      <c r="O7411" s="7">
        <v>0</v>
      </c>
      <c r="P7411" s="7" t="s">
        <v>23</v>
      </c>
      <c r="Q7411" s="7">
        <v>0</v>
      </c>
      <c r="R7411" s="7">
        <v>0</v>
      </c>
      <c r="S7411" s="11">
        <v>0</v>
      </c>
      <c r="T7411" s="13">
        <v>0</v>
      </c>
      <c r="U7411" s="13" t="s">
        <v>185</v>
      </c>
      <c r="V7411" s="0" t="s">
        <v>26</v>
      </c>
      <c r="W7411" s="0" t="s">
        <v>7974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7976</v>
      </c>
      <c r="B7412" s="6" t="s">
        <v>22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1687</v>
      </c>
      <c r="M7412" s="0">
        <v>0</v>
      </c>
      <c r="N7412" s="0">
        <v>0</v>
      </c>
      <c r="O7412" s="7">
        <v>0</v>
      </c>
      <c r="P7412" s="7" t="s">
        <v>23</v>
      </c>
      <c r="Q7412" s="7">
        <v>0</v>
      </c>
      <c r="R7412" s="7">
        <v>0</v>
      </c>
      <c r="S7412" s="11">
        <v>0</v>
      </c>
      <c r="T7412" s="13">
        <v>0</v>
      </c>
      <c r="U7412" s="13" t="s">
        <v>1688</v>
      </c>
      <c r="V7412" s="0" t="s">
        <v>26</v>
      </c>
      <c r="W7412" s="0" t="s">
        <v>7975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7977</v>
      </c>
      <c r="B7413" s="6" t="s">
        <v>42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517</v>
      </c>
      <c r="M7413" s="0">
        <v>0</v>
      </c>
      <c r="N7413" s="0">
        <v>0</v>
      </c>
      <c r="O7413" s="7">
        <v>0</v>
      </c>
      <c r="P7413" s="7" t="s">
        <v>23</v>
      </c>
      <c r="Q7413" s="7">
        <v>0</v>
      </c>
      <c r="R7413" s="7">
        <v>0</v>
      </c>
      <c r="S7413" s="11">
        <v>0</v>
      </c>
      <c r="T7413" s="13">
        <v>0</v>
      </c>
      <c r="U7413" s="13" t="s">
        <v>1690</v>
      </c>
      <c r="V7413" s="0" t="s">
        <v>26</v>
      </c>
      <c r="W7413" s="0" t="s">
        <v>7976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7978</v>
      </c>
      <c r="B7414" s="6" t="s">
        <v>22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1694</v>
      </c>
      <c r="M7414" s="0">
        <v>0</v>
      </c>
      <c r="N7414" s="0">
        <v>0</v>
      </c>
      <c r="O7414" s="7">
        <v>0</v>
      </c>
      <c r="P7414" s="7" t="s">
        <v>23</v>
      </c>
      <c r="Q7414" s="7">
        <v>0</v>
      </c>
      <c r="R7414" s="7">
        <v>0</v>
      </c>
      <c r="S7414" s="11">
        <v>0</v>
      </c>
      <c r="T7414" s="13">
        <v>0</v>
      </c>
      <c r="U7414" s="13" t="s">
        <v>1688</v>
      </c>
      <c r="V7414" s="0" t="s">
        <v>26</v>
      </c>
      <c r="W7414" s="0" t="s">
        <v>7975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7979</v>
      </c>
      <c r="B7415" s="6" t="s">
        <v>42</v>
      </c>
      <c r="C7415" s="6" t="s">
        <v>22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23</v>
      </c>
      <c r="K7415" s="0" t="s">
        <v>23</v>
      </c>
      <c r="L7415" s="0" t="s">
        <v>1727</v>
      </c>
      <c r="M7415" s="0">
        <v>0</v>
      </c>
      <c r="N7415" s="0">
        <v>0</v>
      </c>
      <c r="O7415" s="7">
        <v>0</v>
      </c>
      <c r="P7415" s="7" t="s">
        <v>23</v>
      </c>
      <c r="Q7415" s="7">
        <v>0</v>
      </c>
      <c r="R7415" s="7">
        <v>0</v>
      </c>
      <c r="S7415" s="11">
        <v>0</v>
      </c>
      <c r="T7415" s="13">
        <v>0</v>
      </c>
      <c r="U7415" s="13" t="s">
        <v>1690</v>
      </c>
      <c r="V7415" s="0" t="s">
        <v>26</v>
      </c>
      <c r="W7415" s="0" t="s">
        <v>7978</v>
      </c>
      <c r="X7415" s="0" t="s">
        <v>23</v>
      </c>
      <c r="Y7415" s="0" t="s">
        <v>23</v>
      </c>
      <c r="Z7415" s="0" t="s">
        <v>28</v>
      </c>
      <c r="AA7415" s="0" t="s">
        <v>28</v>
      </c>
      <c r="AB7415" s="0" t="s">
        <v>23</v>
      </c>
    </row>
    <row r="7416">
      <c r="A7416" s="6" t="s">
        <v>7980</v>
      </c>
      <c r="B7416" s="6" t="s">
        <v>22</v>
      </c>
      <c r="C7416" s="6" t="s">
        <v>22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23</v>
      </c>
      <c r="K7416" s="0" t="s">
        <v>23</v>
      </c>
      <c r="L7416" s="0" t="s">
        <v>1778</v>
      </c>
      <c r="M7416" s="0">
        <v>0</v>
      </c>
      <c r="N7416" s="0">
        <v>0</v>
      </c>
      <c r="O7416" s="7">
        <v>0</v>
      </c>
      <c r="P7416" s="7" t="s">
        <v>23</v>
      </c>
      <c r="Q7416" s="7">
        <v>0</v>
      </c>
      <c r="R7416" s="7">
        <v>0</v>
      </c>
      <c r="S7416" s="11">
        <v>0</v>
      </c>
      <c r="T7416" s="13">
        <v>0</v>
      </c>
      <c r="U7416" s="13" t="s">
        <v>1688</v>
      </c>
      <c r="V7416" s="0" t="s">
        <v>26</v>
      </c>
      <c r="W7416" s="0" t="s">
        <v>7975</v>
      </c>
      <c r="X7416" s="0" t="s">
        <v>23</v>
      </c>
      <c r="Y7416" s="0" t="s">
        <v>23</v>
      </c>
      <c r="Z7416" s="0" t="s">
        <v>28</v>
      </c>
      <c r="AA7416" s="0" t="s">
        <v>28</v>
      </c>
      <c r="AB7416" s="0" t="s">
        <v>23</v>
      </c>
    </row>
    <row r="7417">
      <c r="A7417" s="6" t="s">
        <v>7981</v>
      </c>
      <c r="B7417" s="6" t="s">
        <v>42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1778</v>
      </c>
      <c r="M7417" s="0">
        <v>0</v>
      </c>
      <c r="N7417" s="0">
        <v>0</v>
      </c>
      <c r="O7417" s="7">
        <v>0</v>
      </c>
      <c r="P7417" s="7" t="s">
        <v>23</v>
      </c>
      <c r="Q7417" s="7">
        <v>0</v>
      </c>
      <c r="R7417" s="7">
        <v>0</v>
      </c>
      <c r="S7417" s="11">
        <v>0</v>
      </c>
      <c r="T7417" s="13">
        <v>0</v>
      </c>
      <c r="U7417" s="13" t="s">
        <v>1690</v>
      </c>
      <c r="V7417" s="0" t="s">
        <v>26</v>
      </c>
      <c r="W7417" s="0" t="s">
        <v>7980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7982</v>
      </c>
      <c r="B7418" s="6" t="s">
        <v>22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1700</v>
      </c>
      <c r="M7418" s="0">
        <v>0</v>
      </c>
      <c r="N7418" s="0">
        <v>0</v>
      </c>
      <c r="O7418" s="7">
        <v>0</v>
      </c>
      <c r="P7418" s="7" t="s">
        <v>23</v>
      </c>
      <c r="Q7418" s="7">
        <v>0</v>
      </c>
      <c r="R7418" s="7">
        <v>0</v>
      </c>
      <c r="S7418" s="11">
        <v>0</v>
      </c>
      <c r="T7418" s="13">
        <v>0</v>
      </c>
      <c r="U7418" s="13" t="s">
        <v>185</v>
      </c>
      <c r="V7418" s="0" t="s">
        <v>26</v>
      </c>
      <c r="W7418" s="0" t="s">
        <v>7974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7983</v>
      </c>
      <c r="B7419" s="6" t="s">
        <v>22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1702</v>
      </c>
      <c r="M7419" s="0">
        <v>0</v>
      </c>
      <c r="N7419" s="0">
        <v>0</v>
      </c>
      <c r="O7419" s="7">
        <v>0</v>
      </c>
      <c r="P7419" s="7" t="s">
        <v>23</v>
      </c>
      <c r="Q7419" s="7">
        <v>0</v>
      </c>
      <c r="R7419" s="7">
        <v>0</v>
      </c>
      <c r="S7419" s="11">
        <v>0</v>
      </c>
      <c r="T7419" s="13">
        <v>0</v>
      </c>
      <c r="U7419" s="13" t="s">
        <v>1688</v>
      </c>
      <c r="V7419" s="0" t="s">
        <v>26</v>
      </c>
      <c r="W7419" s="0" t="s">
        <v>7982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7984</v>
      </c>
      <c r="B7420" s="6" t="s">
        <v>42</v>
      </c>
      <c r="C7420" s="6" t="s">
        <v>22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23</v>
      </c>
      <c r="K7420" s="0" t="s">
        <v>23</v>
      </c>
      <c r="L7420" s="0" t="s">
        <v>1704</v>
      </c>
      <c r="M7420" s="0">
        <v>0</v>
      </c>
      <c r="N7420" s="0">
        <v>0</v>
      </c>
      <c r="O7420" s="7">
        <v>0</v>
      </c>
      <c r="P7420" s="7" t="s">
        <v>23</v>
      </c>
      <c r="Q7420" s="7">
        <v>0</v>
      </c>
      <c r="R7420" s="7">
        <v>0</v>
      </c>
      <c r="S7420" s="11">
        <v>0</v>
      </c>
      <c r="T7420" s="13">
        <v>0</v>
      </c>
      <c r="U7420" s="13" t="s">
        <v>1690</v>
      </c>
      <c r="V7420" s="0" t="s">
        <v>26</v>
      </c>
      <c r="W7420" s="0" t="s">
        <v>7983</v>
      </c>
      <c r="X7420" s="0" t="s">
        <v>23</v>
      </c>
      <c r="Y7420" s="0" t="s">
        <v>23</v>
      </c>
      <c r="Z7420" s="0" t="s">
        <v>28</v>
      </c>
      <c r="AA7420" s="0" t="s">
        <v>28</v>
      </c>
      <c r="AB7420" s="0" t="s">
        <v>23</v>
      </c>
    </row>
    <row r="7421">
      <c r="A7421" s="6" t="s">
        <v>7985</v>
      </c>
      <c r="B7421" s="6" t="s">
        <v>22</v>
      </c>
      <c r="C7421" s="6" t="s">
        <v>22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</v>
      </c>
      <c r="K7421" s="0" t="s">
        <v>23</v>
      </c>
      <c r="L7421" s="0" t="s">
        <v>1706</v>
      </c>
      <c r="M7421" s="0">
        <v>0</v>
      </c>
      <c r="N7421" s="0">
        <v>0</v>
      </c>
      <c r="O7421" s="7">
        <v>0</v>
      </c>
      <c r="P7421" s="7" t="s">
        <v>23</v>
      </c>
      <c r="Q7421" s="7">
        <v>0</v>
      </c>
      <c r="R7421" s="7">
        <v>0</v>
      </c>
      <c r="S7421" s="11">
        <v>0</v>
      </c>
      <c r="T7421" s="13">
        <v>0</v>
      </c>
      <c r="U7421" s="13" t="s">
        <v>1688</v>
      </c>
      <c r="V7421" s="0" t="s">
        <v>26</v>
      </c>
      <c r="W7421" s="0" t="s">
        <v>7982</v>
      </c>
      <c r="X7421" s="0" t="s">
        <v>23</v>
      </c>
      <c r="Y7421" s="0" t="s">
        <v>23</v>
      </c>
      <c r="Z7421" s="0" t="s">
        <v>28</v>
      </c>
      <c r="AA7421" s="0" t="s">
        <v>28</v>
      </c>
      <c r="AB7421" s="0" t="s">
        <v>23</v>
      </c>
    </row>
    <row r="7422">
      <c r="A7422" s="6" t="s">
        <v>7986</v>
      </c>
      <c r="B7422" s="6" t="s">
        <v>42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1708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1690</v>
      </c>
      <c r="V7422" s="0" t="s">
        <v>26</v>
      </c>
      <c r="W7422" s="0" t="s">
        <v>7985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7987</v>
      </c>
      <c r="B7423" s="6" t="s">
        <v>22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1710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1688</v>
      </c>
      <c r="V7423" s="0" t="s">
        <v>26</v>
      </c>
      <c r="W7423" s="0" t="s">
        <v>7982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7988</v>
      </c>
      <c r="B7424" s="6" t="s">
        <v>42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642</v>
      </c>
      <c r="M7424" s="0">
        <v>0</v>
      </c>
      <c r="N7424" s="0">
        <v>0</v>
      </c>
      <c r="O7424" s="7">
        <v>0</v>
      </c>
      <c r="P7424" s="7" t="s">
        <v>23</v>
      </c>
      <c r="Q7424" s="7">
        <v>0</v>
      </c>
      <c r="R7424" s="7">
        <v>0</v>
      </c>
      <c r="S7424" s="11">
        <v>0</v>
      </c>
      <c r="T7424" s="13">
        <v>0</v>
      </c>
      <c r="U7424" s="13" t="s">
        <v>1690</v>
      </c>
      <c r="V7424" s="0" t="s">
        <v>26</v>
      </c>
      <c r="W7424" s="0" t="s">
        <v>7987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7989</v>
      </c>
      <c r="B7425" s="6" t="s">
        <v>22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1713</v>
      </c>
      <c r="M7425" s="0">
        <v>0</v>
      </c>
      <c r="N7425" s="0">
        <v>0</v>
      </c>
      <c r="O7425" s="7">
        <v>0</v>
      </c>
      <c r="P7425" s="7" t="s">
        <v>23</v>
      </c>
      <c r="Q7425" s="7">
        <v>0</v>
      </c>
      <c r="R7425" s="7">
        <v>0</v>
      </c>
      <c r="S7425" s="11">
        <v>0</v>
      </c>
      <c r="T7425" s="13">
        <v>0</v>
      </c>
      <c r="U7425" s="13" t="s">
        <v>185</v>
      </c>
      <c r="V7425" s="0" t="s">
        <v>26</v>
      </c>
      <c r="W7425" s="0" t="s">
        <v>7974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7990</v>
      </c>
      <c r="B7426" s="6" t="s">
        <v>22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1715</v>
      </c>
      <c r="M7426" s="0">
        <v>0</v>
      </c>
      <c r="N7426" s="0">
        <v>0</v>
      </c>
      <c r="O7426" s="7">
        <v>0</v>
      </c>
      <c r="P7426" s="7" t="s">
        <v>23</v>
      </c>
      <c r="Q7426" s="7">
        <v>0</v>
      </c>
      <c r="R7426" s="7">
        <v>0</v>
      </c>
      <c r="S7426" s="11">
        <v>0</v>
      </c>
      <c r="T7426" s="13">
        <v>0</v>
      </c>
      <c r="U7426" s="13" t="s">
        <v>1688</v>
      </c>
      <c r="V7426" s="0" t="s">
        <v>26</v>
      </c>
      <c r="W7426" s="0" t="s">
        <v>7989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7991</v>
      </c>
      <c r="B7427" s="6" t="s">
        <v>42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652</v>
      </c>
      <c r="M7427" s="0">
        <v>0</v>
      </c>
      <c r="N7427" s="0">
        <v>0</v>
      </c>
      <c r="O7427" s="7">
        <v>0</v>
      </c>
      <c r="P7427" s="7" t="s">
        <v>23</v>
      </c>
      <c r="Q7427" s="7">
        <v>0</v>
      </c>
      <c r="R7427" s="7">
        <v>0</v>
      </c>
      <c r="S7427" s="11">
        <v>0</v>
      </c>
      <c r="T7427" s="13">
        <v>0</v>
      </c>
      <c r="U7427" s="13" t="s">
        <v>1690</v>
      </c>
      <c r="V7427" s="0" t="s">
        <v>26</v>
      </c>
      <c r="W7427" s="0" t="s">
        <v>7990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7992</v>
      </c>
      <c r="B7428" s="6" t="s">
        <v>22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1718</v>
      </c>
      <c r="M7428" s="0">
        <v>0</v>
      </c>
      <c r="N7428" s="0">
        <v>0</v>
      </c>
      <c r="O7428" s="7">
        <v>0</v>
      </c>
      <c r="P7428" s="7" t="s">
        <v>23</v>
      </c>
      <c r="Q7428" s="7">
        <v>0</v>
      </c>
      <c r="R7428" s="7">
        <v>0</v>
      </c>
      <c r="S7428" s="11">
        <v>0</v>
      </c>
      <c r="T7428" s="13">
        <v>0</v>
      </c>
      <c r="U7428" s="13" t="s">
        <v>1688</v>
      </c>
      <c r="V7428" s="0" t="s">
        <v>26</v>
      </c>
      <c r="W7428" s="0" t="s">
        <v>7989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7993</v>
      </c>
      <c r="B7429" s="6" t="s">
        <v>42</v>
      </c>
      <c r="C7429" s="6" t="s">
        <v>22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23</v>
      </c>
      <c r="K7429" s="0" t="s">
        <v>23</v>
      </c>
      <c r="L7429" s="0" t="s">
        <v>449</v>
      </c>
      <c r="M7429" s="0">
        <v>0</v>
      </c>
      <c r="N7429" s="0">
        <v>0</v>
      </c>
      <c r="O7429" s="7">
        <v>0</v>
      </c>
      <c r="P7429" s="7" t="s">
        <v>23</v>
      </c>
      <c r="Q7429" s="7">
        <v>0</v>
      </c>
      <c r="R7429" s="7">
        <v>0</v>
      </c>
      <c r="S7429" s="11">
        <v>0</v>
      </c>
      <c r="T7429" s="13">
        <v>0</v>
      </c>
      <c r="U7429" s="13" t="s">
        <v>1690</v>
      </c>
      <c r="V7429" s="0" t="s">
        <v>26</v>
      </c>
      <c r="W7429" s="0" t="s">
        <v>7992</v>
      </c>
      <c r="X7429" s="0" t="s">
        <v>23</v>
      </c>
      <c r="Y7429" s="0" t="s">
        <v>23</v>
      </c>
      <c r="Z7429" s="0" t="s">
        <v>28</v>
      </c>
      <c r="AA7429" s="0" t="s">
        <v>28</v>
      </c>
      <c r="AB7429" s="0" t="s">
        <v>23</v>
      </c>
    </row>
    <row r="7430">
      <c r="A7430" s="6" t="s">
        <v>7994</v>
      </c>
      <c r="B7430" s="6" t="s">
        <v>22</v>
      </c>
      <c r="C7430" s="6" t="s">
        <v>22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</v>
      </c>
      <c r="K7430" s="0" t="s">
        <v>23</v>
      </c>
      <c r="L7430" s="0" t="s">
        <v>837</v>
      </c>
      <c r="M7430" s="0">
        <v>0</v>
      </c>
      <c r="N7430" s="0">
        <v>0</v>
      </c>
      <c r="O7430" s="7">
        <v>0</v>
      </c>
      <c r="P7430" s="7" t="s">
        <v>23</v>
      </c>
      <c r="Q7430" s="7">
        <v>0</v>
      </c>
      <c r="R7430" s="7">
        <v>0</v>
      </c>
      <c r="S7430" s="11">
        <v>0</v>
      </c>
      <c r="T7430" s="13">
        <v>0</v>
      </c>
      <c r="U7430" s="13" t="s">
        <v>44</v>
      </c>
      <c r="V7430" s="0" t="s">
        <v>26</v>
      </c>
      <c r="W7430" s="0" t="s">
        <v>7873</v>
      </c>
      <c r="X7430" s="0" t="s">
        <v>23</v>
      </c>
      <c r="Y7430" s="0" t="s">
        <v>23</v>
      </c>
      <c r="Z7430" s="0" t="s">
        <v>28</v>
      </c>
      <c r="AA7430" s="0" t="s">
        <v>28</v>
      </c>
      <c r="AB7430" s="0" t="s">
        <v>23</v>
      </c>
    </row>
    <row r="7431">
      <c r="A7431" s="6" t="s">
        <v>7995</v>
      </c>
      <c r="B7431" s="6" t="s">
        <v>22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1685</v>
      </c>
      <c r="M7431" s="0">
        <v>0</v>
      </c>
      <c r="N7431" s="0">
        <v>0</v>
      </c>
      <c r="O7431" s="7">
        <v>0</v>
      </c>
      <c r="P7431" s="7" t="s">
        <v>23</v>
      </c>
      <c r="Q7431" s="7">
        <v>0</v>
      </c>
      <c r="R7431" s="7">
        <v>0</v>
      </c>
      <c r="S7431" s="11">
        <v>0</v>
      </c>
      <c r="T7431" s="13">
        <v>0</v>
      </c>
      <c r="U7431" s="13" t="s">
        <v>185</v>
      </c>
      <c r="V7431" s="0" t="s">
        <v>26</v>
      </c>
      <c r="W7431" s="0" t="s">
        <v>7994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7996</v>
      </c>
      <c r="B7432" s="6" t="s">
        <v>22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1687</v>
      </c>
      <c r="M7432" s="0">
        <v>0</v>
      </c>
      <c r="N7432" s="0">
        <v>0</v>
      </c>
      <c r="O7432" s="7">
        <v>0</v>
      </c>
      <c r="P7432" s="7" t="s">
        <v>23</v>
      </c>
      <c r="Q7432" s="7">
        <v>0</v>
      </c>
      <c r="R7432" s="7">
        <v>0</v>
      </c>
      <c r="S7432" s="11">
        <v>0</v>
      </c>
      <c r="T7432" s="13">
        <v>0</v>
      </c>
      <c r="U7432" s="13" t="s">
        <v>1688</v>
      </c>
      <c r="V7432" s="0" t="s">
        <v>26</v>
      </c>
      <c r="W7432" s="0" t="s">
        <v>7995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7997</v>
      </c>
      <c r="B7433" s="6" t="s">
        <v>42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517</v>
      </c>
      <c r="M7433" s="0">
        <v>0</v>
      </c>
      <c r="N7433" s="0">
        <v>0</v>
      </c>
      <c r="O7433" s="7">
        <v>0</v>
      </c>
      <c r="P7433" s="7" t="s">
        <v>23</v>
      </c>
      <c r="Q7433" s="7">
        <v>0</v>
      </c>
      <c r="R7433" s="7">
        <v>0</v>
      </c>
      <c r="S7433" s="11">
        <v>0</v>
      </c>
      <c r="T7433" s="13">
        <v>0</v>
      </c>
      <c r="U7433" s="13" t="s">
        <v>1690</v>
      </c>
      <c r="V7433" s="0" t="s">
        <v>26</v>
      </c>
      <c r="W7433" s="0" t="s">
        <v>7996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7998</v>
      </c>
      <c r="B7434" s="6" t="s">
        <v>22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1694</v>
      </c>
      <c r="M7434" s="0">
        <v>0</v>
      </c>
      <c r="N7434" s="0">
        <v>0</v>
      </c>
      <c r="O7434" s="7">
        <v>0</v>
      </c>
      <c r="P7434" s="7" t="s">
        <v>23</v>
      </c>
      <c r="Q7434" s="7">
        <v>0</v>
      </c>
      <c r="R7434" s="7">
        <v>0</v>
      </c>
      <c r="S7434" s="11">
        <v>0</v>
      </c>
      <c r="T7434" s="13">
        <v>0</v>
      </c>
      <c r="U7434" s="13" t="s">
        <v>1688</v>
      </c>
      <c r="V7434" s="0" t="s">
        <v>26</v>
      </c>
      <c r="W7434" s="0" t="s">
        <v>7995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7999</v>
      </c>
      <c r="B7435" s="6" t="s">
        <v>42</v>
      </c>
      <c r="C7435" s="6" t="s">
        <v>22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23</v>
      </c>
      <c r="K7435" s="0" t="s">
        <v>23</v>
      </c>
      <c r="L7435" s="0" t="s">
        <v>1727</v>
      </c>
      <c r="M7435" s="0">
        <v>0</v>
      </c>
      <c r="N7435" s="0">
        <v>0</v>
      </c>
      <c r="O7435" s="7">
        <v>0</v>
      </c>
      <c r="P7435" s="7" t="s">
        <v>23</v>
      </c>
      <c r="Q7435" s="7">
        <v>0</v>
      </c>
      <c r="R7435" s="7">
        <v>0</v>
      </c>
      <c r="S7435" s="11">
        <v>0</v>
      </c>
      <c r="T7435" s="13">
        <v>0</v>
      </c>
      <c r="U7435" s="13" t="s">
        <v>1690</v>
      </c>
      <c r="V7435" s="0" t="s">
        <v>26</v>
      </c>
      <c r="W7435" s="0" t="s">
        <v>7998</v>
      </c>
      <c r="X7435" s="0" t="s">
        <v>23</v>
      </c>
      <c r="Y7435" s="0" t="s">
        <v>23</v>
      </c>
      <c r="Z7435" s="0" t="s">
        <v>28</v>
      </c>
      <c r="AA7435" s="0" t="s">
        <v>28</v>
      </c>
      <c r="AB7435" s="0" t="s">
        <v>23</v>
      </c>
    </row>
    <row r="7436">
      <c r="A7436" s="6" t="s">
        <v>8000</v>
      </c>
      <c r="B7436" s="6" t="s">
        <v>22</v>
      </c>
      <c r="C7436" s="6" t="s">
        <v>22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23</v>
      </c>
      <c r="K7436" s="0" t="s">
        <v>23</v>
      </c>
      <c r="L7436" s="0" t="s">
        <v>1700</v>
      </c>
      <c r="M7436" s="0">
        <v>0</v>
      </c>
      <c r="N7436" s="0">
        <v>0</v>
      </c>
      <c r="O7436" s="7">
        <v>0</v>
      </c>
      <c r="P7436" s="7" t="s">
        <v>23</v>
      </c>
      <c r="Q7436" s="7">
        <v>0</v>
      </c>
      <c r="R7436" s="7">
        <v>0</v>
      </c>
      <c r="S7436" s="11">
        <v>0</v>
      </c>
      <c r="T7436" s="13">
        <v>0</v>
      </c>
      <c r="U7436" s="13" t="s">
        <v>185</v>
      </c>
      <c r="V7436" s="0" t="s">
        <v>26</v>
      </c>
      <c r="W7436" s="0" t="s">
        <v>7994</v>
      </c>
      <c r="X7436" s="0" t="s">
        <v>23</v>
      </c>
      <c r="Y7436" s="0" t="s">
        <v>23</v>
      </c>
      <c r="Z7436" s="0" t="s">
        <v>28</v>
      </c>
      <c r="AA7436" s="0" t="s">
        <v>28</v>
      </c>
      <c r="AB7436" s="0" t="s">
        <v>23</v>
      </c>
    </row>
    <row r="7437">
      <c r="A7437" s="6" t="s">
        <v>8001</v>
      </c>
      <c r="B7437" s="6" t="s">
        <v>22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1702</v>
      </c>
      <c r="M7437" s="0">
        <v>0</v>
      </c>
      <c r="N7437" s="0">
        <v>0</v>
      </c>
      <c r="O7437" s="7">
        <v>0</v>
      </c>
      <c r="P7437" s="7" t="s">
        <v>23</v>
      </c>
      <c r="Q7437" s="7">
        <v>0</v>
      </c>
      <c r="R7437" s="7">
        <v>0</v>
      </c>
      <c r="S7437" s="11">
        <v>0</v>
      </c>
      <c r="T7437" s="13">
        <v>0</v>
      </c>
      <c r="U7437" s="13" t="s">
        <v>1688</v>
      </c>
      <c r="V7437" s="0" t="s">
        <v>26</v>
      </c>
      <c r="W7437" s="0" t="s">
        <v>8000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8002</v>
      </c>
      <c r="B7438" s="6" t="s">
        <v>42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1704</v>
      </c>
      <c r="M7438" s="0">
        <v>0</v>
      </c>
      <c r="N7438" s="0">
        <v>0</v>
      </c>
      <c r="O7438" s="7">
        <v>0</v>
      </c>
      <c r="P7438" s="7" t="s">
        <v>23</v>
      </c>
      <c r="Q7438" s="7">
        <v>0</v>
      </c>
      <c r="R7438" s="7">
        <v>0</v>
      </c>
      <c r="S7438" s="11">
        <v>0</v>
      </c>
      <c r="T7438" s="13">
        <v>0</v>
      </c>
      <c r="U7438" s="13" t="s">
        <v>1690</v>
      </c>
      <c r="V7438" s="0" t="s">
        <v>26</v>
      </c>
      <c r="W7438" s="0" t="s">
        <v>8001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8003</v>
      </c>
      <c r="B7439" s="6" t="s">
        <v>22</v>
      </c>
      <c r="C7439" s="6" t="s">
        <v>22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23</v>
      </c>
      <c r="K7439" s="0" t="s">
        <v>23</v>
      </c>
      <c r="L7439" s="0" t="s">
        <v>1706</v>
      </c>
      <c r="M7439" s="0">
        <v>0</v>
      </c>
      <c r="N7439" s="0">
        <v>0</v>
      </c>
      <c r="O7439" s="7">
        <v>0</v>
      </c>
      <c r="P7439" s="7" t="s">
        <v>23</v>
      </c>
      <c r="Q7439" s="7">
        <v>0</v>
      </c>
      <c r="R7439" s="7">
        <v>0</v>
      </c>
      <c r="S7439" s="11">
        <v>0</v>
      </c>
      <c r="T7439" s="13">
        <v>0</v>
      </c>
      <c r="U7439" s="13" t="s">
        <v>1688</v>
      </c>
      <c r="V7439" s="0" t="s">
        <v>26</v>
      </c>
      <c r="W7439" s="0" t="s">
        <v>8000</v>
      </c>
      <c r="X7439" s="0" t="s">
        <v>23</v>
      </c>
      <c r="Y7439" s="0" t="s">
        <v>23</v>
      </c>
      <c r="Z7439" s="0" t="s">
        <v>28</v>
      </c>
      <c r="AA7439" s="0" t="s">
        <v>28</v>
      </c>
      <c r="AB7439" s="0" t="s">
        <v>23</v>
      </c>
    </row>
    <row r="7440">
      <c r="A7440" s="6" t="s">
        <v>8004</v>
      </c>
      <c r="B7440" s="6" t="s">
        <v>42</v>
      </c>
      <c r="C7440" s="6" t="s">
        <v>22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23</v>
      </c>
      <c r="K7440" s="0" t="s">
        <v>23</v>
      </c>
      <c r="L7440" s="0" t="s">
        <v>1708</v>
      </c>
      <c r="M7440" s="0">
        <v>0</v>
      </c>
      <c r="N7440" s="0">
        <v>0</v>
      </c>
      <c r="O7440" s="7">
        <v>0</v>
      </c>
      <c r="P7440" s="7" t="s">
        <v>23</v>
      </c>
      <c r="Q7440" s="7">
        <v>0</v>
      </c>
      <c r="R7440" s="7">
        <v>0</v>
      </c>
      <c r="S7440" s="11">
        <v>0</v>
      </c>
      <c r="T7440" s="13">
        <v>0</v>
      </c>
      <c r="U7440" s="13" t="s">
        <v>1690</v>
      </c>
      <c r="V7440" s="0" t="s">
        <v>26</v>
      </c>
      <c r="W7440" s="0" t="s">
        <v>8003</v>
      </c>
      <c r="X7440" s="0" t="s">
        <v>23</v>
      </c>
      <c r="Y7440" s="0" t="s">
        <v>23</v>
      </c>
      <c r="Z7440" s="0" t="s">
        <v>28</v>
      </c>
      <c r="AA7440" s="0" t="s">
        <v>28</v>
      </c>
      <c r="AB7440" s="0" t="s">
        <v>23</v>
      </c>
    </row>
    <row r="7441">
      <c r="A7441" s="6" t="s">
        <v>8005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1710</v>
      </c>
      <c r="M7441" s="0">
        <v>0</v>
      </c>
      <c r="N7441" s="0">
        <v>0</v>
      </c>
      <c r="O7441" s="7">
        <v>0</v>
      </c>
      <c r="P7441" s="7" t="s">
        <v>23</v>
      </c>
      <c r="Q7441" s="7">
        <v>0</v>
      </c>
      <c r="R7441" s="7">
        <v>0</v>
      </c>
      <c r="S7441" s="11">
        <v>0</v>
      </c>
      <c r="T7441" s="13">
        <v>0</v>
      </c>
      <c r="U7441" s="13" t="s">
        <v>1688</v>
      </c>
      <c r="V7441" s="0" t="s">
        <v>26</v>
      </c>
      <c r="W7441" s="0" t="s">
        <v>8000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8006</v>
      </c>
      <c r="B7442" s="6" t="s">
        <v>42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642</v>
      </c>
      <c r="M7442" s="0">
        <v>0</v>
      </c>
      <c r="N7442" s="0">
        <v>0</v>
      </c>
      <c r="O7442" s="7">
        <v>0</v>
      </c>
      <c r="P7442" s="7" t="s">
        <v>23</v>
      </c>
      <c r="Q7442" s="7">
        <v>0</v>
      </c>
      <c r="R7442" s="7">
        <v>0</v>
      </c>
      <c r="S7442" s="11">
        <v>0</v>
      </c>
      <c r="T7442" s="13">
        <v>0</v>
      </c>
      <c r="U7442" s="13" t="s">
        <v>1690</v>
      </c>
      <c r="V7442" s="0" t="s">
        <v>26</v>
      </c>
      <c r="W7442" s="0" t="s">
        <v>8005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8007</v>
      </c>
      <c r="B7443" s="6" t="s">
        <v>22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1713</v>
      </c>
      <c r="M7443" s="0">
        <v>0</v>
      </c>
      <c r="N7443" s="0">
        <v>0</v>
      </c>
      <c r="O7443" s="7">
        <v>0</v>
      </c>
      <c r="P7443" s="7" t="s">
        <v>23</v>
      </c>
      <c r="Q7443" s="7">
        <v>0</v>
      </c>
      <c r="R7443" s="7">
        <v>0</v>
      </c>
      <c r="S7443" s="11">
        <v>0</v>
      </c>
      <c r="T7443" s="13">
        <v>0</v>
      </c>
      <c r="U7443" s="13" t="s">
        <v>185</v>
      </c>
      <c r="V7443" s="0" t="s">
        <v>26</v>
      </c>
      <c r="W7443" s="0" t="s">
        <v>7994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8008</v>
      </c>
      <c r="B7444" s="6" t="s">
        <v>22</v>
      </c>
      <c r="C7444" s="6" t="s">
        <v>22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23</v>
      </c>
      <c r="K7444" s="0" t="s">
        <v>23</v>
      </c>
      <c r="L7444" s="0" t="s">
        <v>1715</v>
      </c>
      <c r="M7444" s="0">
        <v>0</v>
      </c>
      <c r="N7444" s="0">
        <v>0</v>
      </c>
      <c r="O7444" s="7">
        <v>0</v>
      </c>
      <c r="P7444" s="7" t="s">
        <v>23</v>
      </c>
      <c r="Q7444" s="7">
        <v>0</v>
      </c>
      <c r="R7444" s="7">
        <v>0</v>
      </c>
      <c r="S7444" s="11">
        <v>0</v>
      </c>
      <c r="T7444" s="13">
        <v>0</v>
      </c>
      <c r="U7444" s="13" t="s">
        <v>1688</v>
      </c>
      <c r="V7444" s="0" t="s">
        <v>26</v>
      </c>
      <c r="W7444" s="0" t="s">
        <v>8007</v>
      </c>
      <c r="X7444" s="0" t="s">
        <v>23</v>
      </c>
      <c r="Y7444" s="0" t="s">
        <v>23</v>
      </c>
      <c r="Z7444" s="0" t="s">
        <v>28</v>
      </c>
      <c r="AA7444" s="0" t="s">
        <v>28</v>
      </c>
      <c r="AB7444" s="0" t="s">
        <v>23</v>
      </c>
    </row>
    <row r="7445">
      <c r="A7445" s="6" t="s">
        <v>8009</v>
      </c>
      <c r="B7445" s="6" t="s">
        <v>42</v>
      </c>
      <c r="C7445" s="6" t="s">
        <v>22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23</v>
      </c>
      <c r="K7445" s="0" t="s">
        <v>23</v>
      </c>
      <c r="L7445" s="0" t="s">
        <v>652</v>
      </c>
      <c r="M7445" s="0">
        <v>0</v>
      </c>
      <c r="N7445" s="0">
        <v>0</v>
      </c>
      <c r="O7445" s="7">
        <v>0</v>
      </c>
      <c r="P7445" s="7" t="s">
        <v>23</v>
      </c>
      <c r="Q7445" s="7">
        <v>0</v>
      </c>
      <c r="R7445" s="7">
        <v>0</v>
      </c>
      <c r="S7445" s="11">
        <v>0</v>
      </c>
      <c r="T7445" s="13">
        <v>0</v>
      </c>
      <c r="U7445" s="13" t="s">
        <v>1690</v>
      </c>
      <c r="V7445" s="0" t="s">
        <v>26</v>
      </c>
      <c r="W7445" s="0" t="s">
        <v>8008</v>
      </c>
      <c r="X7445" s="0" t="s">
        <v>23</v>
      </c>
      <c r="Y7445" s="0" t="s">
        <v>23</v>
      </c>
      <c r="Z7445" s="0" t="s">
        <v>28</v>
      </c>
      <c r="AA7445" s="0" t="s">
        <v>28</v>
      </c>
      <c r="AB7445" s="0" t="s">
        <v>23</v>
      </c>
    </row>
    <row r="7446">
      <c r="A7446" s="6" t="s">
        <v>8010</v>
      </c>
      <c r="B7446" s="6" t="s">
        <v>22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1718</v>
      </c>
      <c r="M7446" s="0">
        <v>0</v>
      </c>
      <c r="N7446" s="0">
        <v>0</v>
      </c>
      <c r="O7446" s="7">
        <v>0</v>
      </c>
      <c r="P7446" s="7" t="s">
        <v>23</v>
      </c>
      <c r="Q7446" s="7">
        <v>0</v>
      </c>
      <c r="R7446" s="7">
        <v>0</v>
      </c>
      <c r="S7446" s="11">
        <v>0</v>
      </c>
      <c r="T7446" s="13">
        <v>0</v>
      </c>
      <c r="U7446" s="13" t="s">
        <v>1688</v>
      </c>
      <c r="V7446" s="0" t="s">
        <v>26</v>
      </c>
      <c r="W7446" s="0" t="s">
        <v>8007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8011</v>
      </c>
      <c r="B7447" s="6" t="s">
        <v>42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449</v>
      </c>
      <c r="M7447" s="0">
        <v>0</v>
      </c>
      <c r="N7447" s="0">
        <v>0</v>
      </c>
      <c r="O7447" s="7">
        <v>0</v>
      </c>
      <c r="P7447" s="7" t="s">
        <v>23</v>
      </c>
      <c r="Q7447" s="7">
        <v>0</v>
      </c>
      <c r="R7447" s="7">
        <v>0</v>
      </c>
      <c r="S7447" s="11">
        <v>0</v>
      </c>
      <c r="T7447" s="13">
        <v>0</v>
      </c>
      <c r="U7447" s="13" t="s">
        <v>1690</v>
      </c>
      <c r="V7447" s="0" t="s">
        <v>26</v>
      </c>
      <c r="W7447" s="0" t="s">
        <v>8010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8012</v>
      </c>
      <c r="B7448" s="6" t="s">
        <v>22</v>
      </c>
      <c r="C7448" s="6" t="s">
        <v>22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23</v>
      </c>
      <c r="K7448" s="0" t="s">
        <v>23</v>
      </c>
      <c r="L7448" s="0" t="s">
        <v>1851</v>
      </c>
      <c r="M7448" s="0">
        <v>0</v>
      </c>
      <c r="N7448" s="0">
        <v>0</v>
      </c>
      <c r="O7448" s="7">
        <v>0</v>
      </c>
      <c r="P7448" s="7" t="s">
        <v>23</v>
      </c>
      <c r="Q7448" s="7">
        <v>0</v>
      </c>
      <c r="R7448" s="7">
        <v>0</v>
      </c>
      <c r="S7448" s="11">
        <v>0</v>
      </c>
      <c r="T7448" s="13">
        <v>0</v>
      </c>
      <c r="U7448" s="13" t="s">
        <v>44</v>
      </c>
      <c r="V7448" s="0" t="s">
        <v>26</v>
      </c>
      <c r="W7448" s="0" t="s">
        <v>7873</v>
      </c>
      <c r="X7448" s="0" t="s">
        <v>23</v>
      </c>
      <c r="Y7448" s="0" t="s">
        <v>23</v>
      </c>
      <c r="Z7448" s="0" t="s">
        <v>28</v>
      </c>
      <c r="AA7448" s="0" t="s">
        <v>28</v>
      </c>
      <c r="AB7448" s="0" t="s">
        <v>23</v>
      </c>
    </row>
    <row r="7449">
      <c r="A7449" s="6" t="s">
        <v>8013</v>
      </c>
      <c r="B7449" s="6" t="s">
        <v>22</v>
      </c>
      <c r="C7449" s="6" t="s">
        <v>22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23</v>
      </c>
      <c r="K7449" s="0" t="s">
        <v>23</v>
      </c>
      <c r="L7449" s="0" t="s">
        <v>1685</v>
      </c>
      <c r="M7449" s="0">
        <v>0</v>
      </c>
      <c r="N7449" s="0">
        <v>0</v>
      </c>
      <c r="O7449" s="7">
        <v>0</v>
      </c>
      <c r="P7449" s="7" t="s">
        <v>23</v>
      </c>
      <c r="Q7449" s="7">
        <v>0</v>
      </c>
      <c r="R7449" s="7">
        <v>0</v>
      </c>
      <c r="S7449" s="11">
        <v>0</v>
      </c>
      <c r="T7449" s="13">
        <v>0</v>
      </c>
      <c r="U7449" s="13" t="s">
        <v>185</v>
      </c>
      <c r="V7449" s="0" t="s">
        <v>26</v>
      </c>
      <c r="W7449" s="0" t="s">
        <v>8012</v>
      </c>
      <c r="X7449" s="0" t="s">
        <v>23</v>
      </c>
      <c r="Y7449" s="0" t="s">
        <v>23</v>
      </c>
      <c r="Z7449" s="0" t="s">
        <v>28</v>
      </c>
      <c r="AA7449" s="0" t="s">
        <v>28</v>
      </c>
      <c r="AB7449" s="0" t="s">
        <v>23</v>
      </c>
    </row>
    <row r="7450">
      <c r="A7450" s="6" t="s">
        <v>8014</v>
      </c>
      <c r="B7450" s="6" t="s">
        <v>22</v>
      </c>
      <c r="C7450" s="6" t="s">
        <v>22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23</v>
      </c>
      <c r="K7450" s="0" t="s">
        <v>23</v>
      </c>
      <c r="L7450" s="0" t="s">
        <v>1687</v>
      </c>
      <c r="M7450" s="0">
        <v>0</v>
      </c>
      <c r="N7450" s="0">
        <v>0</v>
      </c>
      <c r="O7450" s="7">
        <v>0</v>
      </c>
      <c r="P7450" s="7" t="s">
        <v>23</v>
      </c>
      <c r="Q7450" s="7">
        <v>0</v>
      </c>
      <c r="R7450" s="7">
        <v>0</v>
      </c>
      <c r="S7450" s="11">
        <v>0</v>
      </c>
      <c r="T7450" s="13">
        <v>0</v>
      </c>
      <c r="U7450" s="13" t="s">
        <v>1688</v>
      </c>
      <c r="V7450" s="0" t="s">
        <v>26</v>
      </c>
      <c r="W7450" s="0" t="s">
        <v>8013</v>
      </c>
      <c r="X7450" s="0" t="s">
        <v>23</v>
      </c>
      <c r="Y7450" s="0" t="s">
        <v>23</v>
      </c>
      <c r="Z7450" s="0" t="s">
        <v>28</v>
      </c>
      <c r="AA7450" s="0" t="s">
        <v>28</v>
      </c>
      <c r="AB7450" s="0" t="s">
        <v>23</v>
      </c>
    </row>
    <row r="7451">
      <c r="A7451" s="6" t="s">
        <v>8015</v>
      </c>
      <c r="B7451" s="6" t="s">
        <v>42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517</v>
      </c>
      <c r="M7451" s="0">
        <v>0</v>
      </c>
      <c r="N7451" s="0">
        <v>0</v>
      </c>
      <c r="O7451" s="7">
        <v>0</v>
      </c>
      <c r="P7451" s="7" t="s">
        <v>23</v>
      </c>
      <c r="Q7451" s="7">
        <v>0</v>
      </c>
      <c r="R7451" s="7">
        <v>0</v>
      </c>
      <c r="S7451" s="11">
        <v>0</v>
      </c>
      <c r="T7451" s="13">
        <v>0</v>
      </c>
      <c r="U7451" s="13" t="s">
        <v>1690</v>
      </c>
      <c r="V7451" s="0" t="s">
        <v>26</v>
      </c>
      <c r="W7451" s="0" t="s">
        <v>8014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8016</v>
      </c>
      <c r="B7452" s="6" t="s">
        <v>22</v>
      </c>
      <c r="C7452" s="6" t="s">
        <v>22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23</v>
      </c>
      <c r="K7452" s="0" t="s">
        <v>23</v>
      </c>
      <c r="L7452" s="0" t="s">
        <v>1694</v>
      </c>
      <c r="M7452" s="0">
        <v>0</v>
      </c>
      <c r="N7452" s="0">
        <v>0</v>
      </c>
      <c r="O7452" s="7">
        <v>0</v>
      </c>
      <c r="P7452" s="7" t="s">
        <v>23</v>
      </c>
      <c r="Q7452" s="7">
        <v>0</v>
      </c>
      <c r="R7452" s="7">
        <v>0</v>
      </c>
      <c r="S7452" s="11">
        <v>0</v>
      </c>
      <c r="T7452" s="13">
        <v>0</v>
      </c>
      <c r="U7452" s="13" t="s">
        <v>1688</v>
      </c>
      <c r="V7452" s="0" t="s">
        <v>26</v>
      </c>
      <c r="W7452" s="0" t="s">
        <v>8013</v>
      </c>
      <c r="X7452" s="0" t="s">
        <v>23</v>
      </c>
      <c r="Y7452" s="0" t="s">
        <v>23</v>
      </c>
      <c r="Z7452" s="0" t="s">
        <v>28</v>
      </c>
      <c r="AA7452" s="0" t="s">
        <v>28</v>
      </c>
      <c r="AB7452" s="0" t="s">
        <v>23</v>
      </c>
    </row>
    <row r="7453">
      <c r="A7453" s="6" t="s">
        <v>8017</v>
      </c>
      <c r="B7453" s="6" t="s">
        <v>42</v>
      </c>
      <c r="C7453" s="6" t="s">
        <v>22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23</v>
      </c>
      <c r="K7453" s="0" t="s">
        <v>23</v>
      </c>
      <c r="L7453" s="0" t="s">
        <v>646</v>
      </c>
      <c r="M7453" s="0">
        <v>0</v>
      </c>
      <c r="N7453" s="0">
        <v>0</v>
      </c>
      <c r="O7453" s="7">
        <v>0</v>
      </c>
      <c r="P7453" s="7" t="s">
        <v>23</v>
      </c>
      <c r="Q7453" s="7">
        <v>0</v>
      </c>
      <c r="R7453" s="7">
        <v>0</v>
      </c>
      <c r="S7453" s="11">
        <v>0</v>
      </c>
      <c r="T7453" s="13">
        <v>0</v>
      </c>
      <c r="U7453" s="13" t="s">
        <v>1690</v>
      </c>
      <c r="V7453" s="0" t="s">
        <v>26</v>
      </c>
      <c r="W7453" s="0" t="s">
        <v>8016</v>
      </c>
      <c r="X7453" s="0" t="s">
        <v>23</v>
      </c>
      <c r="Y7453" s="0" t="s">
        <v>23</v>
      </c>
      <c r="Z7453" s="0" t="s">
        <v>28</v>
      </c>
      <c r="AA7453" s="0" t="s">
        <v>28</v>
      </c>
      <c r="AB7453" s="0" t="s">
        <v>23</v>
      </c>
    </row>
    <row r="7454">
      <c r="A7454" s="6" t="s">
        <v>8018</v>
      </c>
      <c r="B7454" s="6" t="s">
        <v>22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1697</v>
      </c>
      <c r="M7454" s="0">
        <v>0</v>
      </c>
      <c r="N7454" s="0">
        <v>0</v>
      </c>
      <c r="O7454" s="7">
        <v>0</v>
      </c>
      <c r="P7454" s="7" t="s">
        <v>23</v>
      </c>
      <c r="Q7454" s="7">
        <v>0</v>
      </c>
      <c r="R7454" s="7">
        <v>0</v>
      </c>
      <c r="S7454" s="11">
        <v>0</v>
      </c>
      <c r="T7454" s="13">
        <v>0</v>
      </c>
      <c r="U7454" s="13" t="s">
        <v>1688</v>
      </c>
      <c r="V7454" s="0" t="s">
        <v>26</v>
      </c>
      <c r="W7454" s="0" t="s">
        <v>8013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8019</v>
      </c>
      <c r="B7455" s="6" t="s">
        <v>42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1697</v>
      </c>
      <c r="M7455" s="0">
        <v>0</v>
      </c>
      <c r="N7455" s="0">
        <v>0</v>
      </c>
      <c r="O7455" s="7">
        <v>0</v>
      </c>
      <c r="P7455" s="7" t="s">
        <v>23</v>
      </c>
      <c r="Q7455" s="7">
        <v>0</v>
      </c>
      <c r="R7455" s="7">
        <v>0</v>
      </c>
      <c r="S7455" s="11">
        <v>0</v>
      </c>
      <c r="T7455" s="13">
        <v>0</v>
      </c>
      <c r="U7455" s="13" t="s">
        <v>1690</v>
      </c>
      <c r="V7455" s="0" t="s">
        <v>26</v>
      </c>
      <c r="W7455" s="0" t="s">
        <v>8018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8020</v>
      </c>
      <c r="B7456" s="6" t="s">
        <v>22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1700</v>
      </c>
      <c r="M7456" s="0">
        <v>0</v>
      </c>
      <c r="N7456" s="0">
        <v>0</v>
      </c>
      <c r="O7456" s="7">
        <v>0</v>
      </c>
      <c r="P7456" s="7" t="s">
        <v>23</v>
      </c>
      <c r="Q7456" s="7">
        <v>0</v>
      </c>
      <c r="R7456" s="7">
        <v>0</v>
      </c>
      <c r="S7456" s="11">
        <v>0</v>
      </c>
      <c r="T7456" s="13">
        <v>0</v>
      </c>
      <c r="U7456" s="13" t="s">
        <v>185</v>
      </c>
      <c r="V7456" s="0" t="s">
        <v>26</v>
      </c>
      <c r="W7456" s="0" t="s">
        <v>8012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8021</v>
      </c>
      <c r="B7457" s="6" t="s">
        <v>22</v>
      </c>
      <c r="C7457" s="6" t="s">
        <v>22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23</v>
      </c>
      <c r="K7457" s="0" t="s">
        <v>23</v>
      </c>
      <c r="L7457" s="0" t="s">
        <v>1702</v>
      </c>
      <c r="M7457" s="0">
        <v>0</v>
      </c>
      <c r="N7457" s="0">
        <v>0</v>
      </c>
      <c r="O7457" s="7">
        <v>0</v>
      </c>
      <c r="P7457" s="7" t="s">
        <v>23</v>
      </c>
      <c r="Q7457" s="7">
        <v>0</v>
      </c>
      <c r="R7457" s="7">
        <v>0</v>
      </c>
      <c r="S7457" s="11">
        <v>0</v>
      </c>
      <c r="T7457" s="13">
        <v>0</v>
      </c>
      <c r="U7457" s="13" t="s">
        <v>1688</v>
      </c>
      <c r="V7457" s="0" t="s">
        <v>26</v>
      </c>
      <c r="W7457" s="0" t="s">
        <v>8020</v>
      </c>
      <c r="X7457" s="0" t="s">
        <v>23</v>
      </c>
      <c r="Y7457" s="0" t="s">
        <v>23</v>
      </c>
      <c r="Z7457" s="0" t="s">
        <v>28</v>
      </c>
      <c r="AA7457" s="0" t="s">
        <v>28</v>
      </c>
      <c r="AB7457" s="0" t="s">
        <v>23</v>
      </c>
    </row>
    <row r="7458">
      <c r="A7458" s="6" t="s">
        <v>8022</v>
      </c>
      <c r="B7458" s="6" t="s">
        <v>42</v>
      </c>
      <c r="C7458" s="6" t="s">
        <v>22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</v>
      </c>
      <c r="K7458" s="0" t="s">
        <v>23</v>
      </c>
      <c r="L7458" s="0" t="s">
        <v>1704</v>
      </c>
      <c r="M7458" s="0">
        <v>0</v>
      </c>
      <c r="N7458" s="0">
        <v>0</v>
      </c>
      <c r="O7458" s="7">
        <v>0</v>
      </c>
      <c r="P7458" s="7" t="s">
        <v>23</v>
      </c>
      <c r="Q7458" s="7">
        <v>0</v>
      </c>
      <c r="R7458" s="7">
        <v>0</v>
      </c>
      <c r="S7458" s="11">
        <v>0</v>
      </c>
      <c r="T7458" s="13">
        <v>0</v>
      </c>
      <c r="U7458" s="13" t="s">
        <v>1690</v>
      </c>
      <c r="V7458" s="0" t="s">
        <v>26</v>
      </c>
      <c r="W7458" s="0" t="s">
        <v>8021</v>
      </c>
      <c r="X7458" s="0" t="s">
        <v>23</v>
      </c>
      <c r="Y7458" s="0" t="s">
        <v>23</v>
      </c>
      <c r="Z7458" s="0" t="s">
        <v>28</v>
      </c>
      <c r="AA7458" s="0" t="s">
        <v>28</v>
      </c>
      <c r="AB7458" s="0" t="s">
        <v>23</v>
      </c>
    </row>
    <row r="7459">
      <c r="A7459" s="6" t="s">
        <v>8023</v>
      </c>
      <c r="B7459" s="6" t="s">
        <v>22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1706</v>
      </c>
      <c r="M7459" s="0">
        <v>0</v>
      </c>
      <c r="N7459" s="0">
        <v>0</v>
      </c>
      <c r="O7459" s="7">
        <v>0</v>
      </c>
      <c r="P7459" s="7" t="s">
        <v>23</v>
      </c>
      <c r="Q7459" s="7">
        <v>0</v>
      </c>
      <c r="R7459" s="7">
        <v>0</v>
      </c>
      <c r="S7459" s="11">
        <v>0</v>
      </c>
      <c r="T7459" s="13">
        <v>0</v>
      </c>
      <c r="U7459" s="13" t="s">
        <v>1688</v>
      </c>
      <c r="V7459" s="0" t="s">
        <v>26</v>
      </c>
      <c r="W7459" s="0" t="s">
        <v>8020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8024</v>
      </c>
      <c r="B7460" s="6" t="s">
        <v>42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1708</v>
      </c>
      <c r="M7460" s="0">
        <v>0</v>
      </c>
      <c r="N7460" s="0">
        <v>0</v>
      </c>
      <c r="O7460" s="7">
        <v>0</v>
      </c>
      <c r="P7460" s="7" t="s">
        <v>23</v>
      </c>
      <c r="Q7460" s="7">
        <v>0</v>
      </c>
      <c r="R7460" s="7">
        <v>0</v>
      </c>
      <c r="S7460" s="11">
        <v>0</v>
      </c>
      <c r="T7460" s="13">
        <v>0</v>
      </c>
      <c r="U7460" s="13" t="s">
        <v>1690</v>
      </c>
      <c r="V7460" s="0" t="s">
        <v>26</v>
      </c>
      <c r="W7460" s="0" t="s">
        <v>8023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8025</v>
      </c>
      <c r="B7461" s="6" t="s">
        <v>22</v>
      </c>
      <c r="C7461" s="6" t="s">
        <v>22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23</v>
      </c>
      <c r="K7461" s="0" t="s">
        <v>23</v>
      </c>
      <c r="L7461" s="0" t="s">
        <v>1710</v>
      </c>
      <c r="M7461" s="0">
        <v>0</v>
      </c>
      <c r="N7461" s="0">
        <v>0</v>
      </c>
      <c r="O7461" s="7">
        <v>0</v>
      </c>
      <c r="P7461" s="7" t="s">
        <v>23</v>
      </c>
      <c r="Q7461" s="7">
        <v>0</v>
      </c>
      <c r="R7461" s="7">
        <v>0</v>
      </c>
      <c r="S7461" s="11">
        <v>0</v>
      </c>
      <c r="T7461" s="13">
        <v>0</v>
      </c>
      <c r="U7461" s="13" t="s">
        <v>1688</v>
      </c>
      <c r="V7461" s="0" t="s">
        <v>26</v>
      </c>
      <c r="W7461" s="0" t="s">
        <v>8020</v>
      </c>
      <c r="X7461" s="0" t="s">
        <v>23</v>
      </c>
      <c r="Y7461" s="0" t="s">
        <v>23</v>
      </c>
      <c r="Z7461" s="0" t="s">
        <v>28</v>
      </c>
      <c r="AA7461" s="0" t="s">
        <v>28</v>
      </c>
      <c r="AB7461" s="0" t="s">
        <v>23</v>
      </c>
    </row>
    <row r="7462">
      <c r="A7462" s="6" t="s">
        <v>8026</v>
      </c>
      <c r="B7462" s="6" t="s">
        <v>42</v>
      </c>
      <c r="C7462" s="6" t="s">
        <v>22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</v>
      </c>
      <c r="K7462" s="0" t="s">
        <v>23</v>
      </c>
      <c r="L7462" s="0" t="s">
        <v>642</v>
      </c>
      <c r="M7462" s="0">
        <v>0</v>
      </c>
      <c r="N7462" s="0">
        <v>0</v>
      </c>
      <c r="O7462" s="7">
        <v>0</v>
      </c>
      <c r="P7462" s="7" t="s">
        <v>23</v>
      </c>
      <c r="Q7462" s="7">
        <v>0</v>
      </c>
      <c r="R7462" s="7">
        <v>0</v>
      </c>
      <c r="S7462" s="11">
        <v>0</v>
      </c>
      <c r="T7462" s="13">
        <v>0</v>
      </c>
      <c r="U7462" s="13" t="s">
        <v>1690</v>
      </c>
      <c r="V7462" s="0" t="s">
        <v>26</v>
      </c>
      <c r="W7462" s="0" t="s">
        <v>8025</v>
      </c>
      <c r="X7462" s="0" t="s">
        <v>23</v>
      </c>
      <c r="Y7462" s="0" t="s">
        <v>23</v>
      </c>
      <c r="Z7462" s="0" t="s">
        <v>28</v>
      </c>
      <c r="AA7462" s="0" t="s">
        <v>28</v>
      </c>
      <c r="AB7462" s="0" t="s">
        <v>23</v>
      </c>
    </row>
    <row r="7463">
      <c r="A7463" s="6" t="s">
        <v>8027</v>
      </c>
      <c r="B7463" s="6" t="s">
        <v>22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1713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0</v>
      </c>
      <c r="S7463" s="11">
        <v>0</v>
      </c>
      <c r="T7463" s="13">
        <v>0</v>
      </c>
      <c r="U7463" s="13" t="s">
        <v>185</v>
      </c>
      <c r="V7463" s="0" t="s">
        <v>26</v>
      </c>
      <c r="W7463" s="0" t="s">
        <v>8012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8028</v>
      </c>
      <c r="B7464" s="6" t="s">
        <v>22</v>
      </c>
      <c r="C7464" s="6" t="s">
        <v>22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23</v>
      </c>
      <c r="K7464" s="0" t="s">
        <v>23</v>
      </c>
      <c r="L7464" s="0" t="s">
        <v>1715</v>
      </c>
      <c r="M7464" s="0">
        <v>0</v>
      </c>
      <c r="N7464" s="0">
        <v>0</v>
      </c>
      <c r="O7464" s="7">
        <v>0</v>
      </c>
      <c r="P7464" s="7" t="s">
        <v>23</v>
      </c>
      <c r="Q7464" s="7">
        <v>0</v>
      </c>
      <c r="R7464" s="7">
        <v>0</v>
      </c>
      <c r="S7464" s="11">
        <v>0</v>
      </c>
      <c r="T7464" s="13">
        <v>0</v>
      </c>
      <c r="U7464" s="13" t="s">
        <v>1688</v>
      </c>
      <c r="V7464" s="0" t="s">
        <v>26</v>
      </c>
      <c r="W7464" s="0" t="s">
        <v>8027</v>
      </c>
      <c r="X7464" s="0" t="s">
        <v>23</v>
      </c>
      <c r="Y7464" s="0" t="s">
        <v>23</v>
      </c>
      <c r="Z7464" s="0" t="s">
        <v>28</v>
      </c>
      <c r="AA7464" s="0" t="s">
        <v>28</v>
      </c>
      <c r="AB7464" s="0" t="s">
        <v>23</v>
      </c>
    </row>
    <row r="7465">
      <c r="A7465" s="6" t="s">
        <v>8029</v>
      </c>
      <c r="B7465" s="6" t="s">
        <v>42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652</v>
      </c>
      <c r="M7465" s="0">
        <v>0</v>
      </c>
      <c r="N7465" s="0">
        <v>0</v>
      </c>
      <c r="O7465" s="7">
        <v>0</v>
      </c>
      <c r="P7465" s="7" t="s">
        <v>23</v>
      </c>
      <c r="Q7465" s="7">
        <v>0</v>
      </c>
      <c r="R7465" s="7">
        <v>0</v>
      </c>
      <c r="S7465" s="11">
        <v>0</v>
      </c>
      <c r="T7465" s="13">
        <v>0</v>
      </c>
      <c r="U7465" s="13" t="s">
        <v>1690</v>
      </c>
      <c r="V7465" s="0" t="s">
        <v>26</v>
      </c>
      <c r="W7465" s="0" t="s">
        <v>8028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8030</v>
      </c>
      <c r="B7466" s="6" t="s">
        <v>22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1718</v>
      </c>
      <c r="M7466" s="0">
        <v>0</v>
      </c>
      <c r="N7466" s="0">
        <v>0</v>
      </c>
      <c r="O7466" s="7">
        <v>0</v>
      </c>
      <c r="P7466" s="7" t="s">
        <v>23</v>
      </c>
      <c r="Q7466" s="7">
        <v>0</v>
      </c>
      <c r="R7466" s="7">
        <v>0</v>
      </c>
      <c r="S7466" s="11">
        <v>0</v>
      </c>
      <c r="T7466" s="13">
        <v>0</v>
      </c>
      <c r="U7466" s="13" t="s">
        <v>1688</v>
      </c>
      <c r="V7466" s="0" t="s">
        <v>26</v>
      </c>
      <c r="W7466" s="0" t="s">
        <v>8027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8031</v>
      </c>
      <c r="B7467" s="6" t="s">
        <v>42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449</v>
      </c>
      <c r="M7467" s="0">
        <v>0</v>
      </c>
      <c r="N7467" s="0">
        <v>0</v>
      </c>
      <c r="O7467" s="7">
        <v>0</v>
      </c>
      <c r="P7467" s="7" t="s">
        <v>23</v>
      </c>
      <c r="Q7467" s="7">
        <v>0</v>
      </c>
      <c r="R7467" s="7">
        <v>0</v>
      </c>
      <c r="S7467" s="11">
        <v>0</v>
      </c>
      <c r="T7467" s="13">
        <v>0</v>
      </c>
      <c r="U7467" s="13" t="s">
        <v>1690</v>
      </c>
      <c r="V7467" s="0" t="s">
        <v>26</v>
      </c>
      <c r="W7467" s="0" t="s">
        <v>8030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8032</v>
      </c>
      <c r="B7468" s="6" t="s">
        <v>22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1872</v>
      </c>
      <c r="M7468" s="0">
        <v>0</v>
      </c>
      <c r="N7468" s="0">
        <v>0</v>
      </c>
      <c r="O7468" s="7">
        <v>0</v>
      </c>
      <c r="P7468" s="7" t="s">
        <v>23</v>
      </c>
      <c r="Q7468" s="7">
        <v>0</v>
      </c>
      <c r="R7468" s="7">
        <v>0</v>
      </c>
      <c r="S7468" s="11">
        <v>0</v>
      </c>
      <c r="T7468" s="13">
        <v>0</v>
      </c>
      <c r="U7468" s="13" t="s">
        <v>44</v>
      </c>
      <c r="V7468" s="0" t="s">
        <v>26</v>
      </c>
      <c r="W7468" s="0" t="s">
        <v>7873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8033</v>
      </c>
      <c r="B7469" s="6" t="s">
        <v>22</v>
      </c>
      <c r="C7469" s="6" t="s">
        <v>22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</v>
      </c>
      <c r="K7469" s="0" t="s">
        <v>23</v>
      </c>
      <c r="L7469" s="0" t="s">
        <v>1685</v>
      </c>
      <c r="M7469" s="0">
        <v>0</v>
      </c>
      <c r="N7469" s="0">
        <v>0</v>
      </c>
      <c r="O7469" s="7">
        <v>0</v>
      </c>
      <c r="P7469" s="7" t="s">
        <v>23</v>
      </c>
      <c r="Q7469" s="7">
        <v>0</v>
      </c>
      <c r="R7469" s="7">
        <v>0</v>
      </c>
      <c r="S7469" s="11">
        <v>0</v>
      </c>
      <c r="T7469" s="13">
        <v>0</v>
      </c>
      <c r="U7469" s="13" t="s">
        <v>185</v>
      </c>
      <c r="V7469" s="0" t="s">
        <v>26</v>
      </c>
      <c r="W7469" s="0" t="s">
        <v>8032</v>
      </c>
      <c r="X7469" s="0" t="s">
        <v>23</v>
      </c>
      <c r="Y7469" s="0" t="s">
        <v>23</v>
      </c>
      <c r="Z7469" s="0" t="s">
        <v>28</v>
      </c>
      <c r="AA7469" s="0" t="s">
        <v>28</v>
      </c>
      <c r="AB7469" s="0" t="s">
        <v>23</v>
      </c>
    </row>
    <row r="7470">
      <c r="A7470" s="6" t="s">
        <v>8034</v>
      </c>
      <c r="B7470" s="6" t="s">
        <v>22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1687</v>
      </c>
      <c r="M7470" s="0">
        <v>0</v>
      </c>
      <c r="N7470" s="0">
        <v>0</v>
      </c>
      <c r="O7470" s="7">
        <v>0</v>
      </c>
      <c r="P7470" s="7" t="s">
        <v>23</v>
      </c>
      <c r="Q7470" s="7">
        <v>0</v>
      </c>
      <c r="R7470" s="7">
        <v>0</v>
      </c>
      <c r="S7470" s="11">
        <v>0</v>
      </c>
      <c r="T7470" s="13">
        <v>0</v>
      </c>
      <c r="U7470" s="13" t="s">
        <v>1688</v>
      </c>
      <c r="V7470" s="0" t="s">
        <v>26</v>
      </c>
      <c r="W7470" s="0" t="s">
        <v>8033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8035</v>
      </c>
      <c r="B7471" s="6" t="s">
        <v>42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517</v>
      </c>
      <c r="M7471" s="0">
        <v>0</v>
      </c>
      <c r="N7471" s="0">
        <v>0</v>
      </c>
      <c r="O7471" s="7">
        <v>0</v>
      </c>
      <c r="P7471" s="7" t="s">
        <v>23</v>
      </c>
      <c r="Q7471" s="7">
        <v>0</v>
      </c>
      <c r="R7471" s="7">
        <v>0</v>
      </c>
      <c r="S7471" s="11">
        <v>0</v>
      </c>
      <c r="T7471" s="13">
        <v>0</v>
      </c>
      <c r="U7471" s="13" t="s">
        <v>1690</v>
      </c>
      <c r="V7471" s="0" t="s">
        <v>26</v>
      </c>
      <c r="W7471" s="0" t="s">
        <v>8034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8036</v>
      </c>
      <c r="B7472" s="6" t="s">
        <v>22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1700</v>
      </c>
      <c r="M7472" s="0">
        <v>0</v>
      </c>
      <c r="N7472" s="0">
        <v>0</v>
      </c>
      <c r="O7472" s="7">
        <v>0</v>
      </c>
      <c r="P7472" s="7" t="s">
        <v>23</v>
      </c>
      <c r="Q7472" s="7">
        <v>0</v>
      </c>
      <c r="R7472" s="7">
        <v>0</v>
      </c>
      <c r="S7472" s="11">
        <v>0</v>
      </c>
      <c r="T7472" s="13">
        <v>0</v>
      </c>
      <c r="U7472" s="13" t="s">
        <v>185</v>
      </c>
      <c r="V7472" s="0" t="s">
        <v>26</v>
      </c>
      <c r="W7472" s="0" t="s">
        <v>8032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8037</v>
      </c>
      <c r="B7473" s="6" t="s">
        <v>22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1702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1688</v>
      </c>
      <c r="V7473" s="0" t="s">
        <v>26</v>
      </c>
      <c r="W7473" s="0" t="s">
        <v>8036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8038</v>
      </c>
      <c r="B7474" s="6" t="s">
        <v>42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1704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1690</v>
      </c>
      <c r="V7474" s="0" t="s">
        <v>26</v>
      </c>
      <c r="W7474" s="0" t="s">
        <v>8037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8039</v>
      </c>
      <c r="B7475" s="6" t="s">
        <v>22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1710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1688</v>
      </c>
      <c r="V7475" s="0" t="s">
        <v>26</v>
      </c>
      <c r="W7475" s="0" t="s">
        <v>8036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8040</v>
      </c>
      <c r="B7476" s="6" t="s">
        <v>42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642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1690</v>
      </c>
      <c r="V7476" s="0" t="s">
        <v>26</v>
      </c>
      <c r="W7476" s="0" t="s">
        <v>8039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8041</v>
      </c>
      <c r="B7477" s="6" t="s">
        <v>22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1713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185</v>
      </c>
      <c r="V7477" s="0" t="s">
        <v>26</v>
      </c>
      <c r="W7477" s="0" t="s">
        <v>8032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8042</v>
      </c>
      <c r="B7478" s="6" t="s">
        <v>22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1715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1688</v>
      </c>
      <c r="V7478" s="0" t="s">
        <v>26</v>
      </c>
      <c r="W7478" s="0" t="s">
        <v>8041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8043</v>
      </c>
      <c r="B7479" s="6" t="s">
        <v>42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652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1690</v>
      </c>
      <c r="V7479" s="0" t="s">
        <v>26</v>
      </c>
      <c r="W7479" s="0" t="s">
        <v>8042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8044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1885</v>
      </c>
      <c r="M7480" s="0">
        <v>0</v>
      </c>
      <c r="N7480" s="0">
        <v>0</v>
      </c>
      <c r="O7480" s="7">
        <v>0</v>
      </c>
      <c r="P7480" s="7" t="s">
        <v>23</v>
      </c>
      <c r="Q7480" s="7">
        <v>224324.35</v>
      </c>
      <c r="R7480" s="7">
        <v>23794</v>
      </c>
      <c r="S7480" s="11">
        <v>0</v>
      </c>
      <c r="T7480" s="13">
        <v>248118.35</v>
      </c>
      <c r="U7480" s="13" t="s">
        <v>44</v>
      </c>
      <c r="V7480" s="0" t="s">
        <v>26</v>
      </c>
      <c r="W7480" s="0" t="s">
        <v>7873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8045</v>
      </c>
      <c r="B7481" s="6" t="s">
        <v>22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1685</v>
      </c>
      <c r="M7481" s="0">
        <v>0</v>
      </c>
      <c r="N7481" s="0">
        <v>0</v>
      </c>
      <c r="O7481" s="7">
        <v>0</v>
      </c>
      <c r="P7481" s="7" t="s">
        <v>23</v>
      </c>
      <c r="Q7481" s="7">
        <v>129626.42</v>
      </c>
      <c r="R7481" s="7">
        <v>13354</v>
      </c>
      <c r="S7481" s="11">
        <v>0</v>
      </c>
      <c r="T7481" s="13">
        <v>142980.42</v>
      </c>
      <c r="U7481" s="13" t="s">
        <v>185</v>
      </c>
      <c r="V7481" s="0" t="s">
        <v>26</v>
      </c>
      <c r="W7481" s="0" t="s">
        <v>8044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8046</v>
      </c>
      <c r="B7482" s="6" t="s">
        <v>22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1687</v>
      </c>
      <c r="M7482" s="0">
        <v>0</v>
      </c>
      <c r="N7482" s="0">
        <v>0</v>
      </c>
      <c r="O7482" s="7">
        <v>0</v>
      </c>
      <c r="P7482" s="7" t="s">
        <v>23</v>
      </c>
      <c r="Q7482" s="7">
        <v>98741.9</v>
      </c>
      <c r="R7482" s="7">
        <v>10354</v>
      </c>
      <c r="S7482" s="11">
        <v>0</v>
      </c>
      <c r="T7482" s="13">
        <v>109095.9</v>
      </c>
      <c r="U7482" s="13" t="s">
        <v>1688</v>
      </c>
      <c r="V7482" s="0" t="s">
        <v>26</v>
      </c>
      <c r="W7482" s="0" t="s">
        <v>8045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8047</v>
      </c>
      <c r="B7483" s="6" t="s">
        <v>42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517</v>
      </c>
      <c r="M7483" s="0">
        <v>0</v>
      </c>
      <c r="N7483" s="0">
        <v>0</v>
      </c>
      <c r="O7483" s="7">
        <v>0</v>
      </c>
      <c r="P7483" s="7" t="s">
        <v>23</v>
      </c>
      <c r="Q7483" s="7">
        <v>98741.9</v>
      </c>
      <c r="R7483" s="7">
        <v>10354</v>
      </c>
      <c r="S7483" s="11">
        <v>0</v>
      </c>
      <c r="T7483" s="13">
        <v>109095.9</v>
      </c>
      <c r="U7483" s="13" t="s">
        <v>1690</v>
      </c>
      <c r="V7483" s="0" t="s">
        <v>26</v>
      </c>
      <c r="W7483" s="0" t="s">
        <v>8046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8047</v>
      </c>
      <c r="B7484" s="6" t="s">
        <v>23</v>
      </c>
      <c r="C7484" s="6" t="s">
        <v>23</v>
      </c>
      <c r="D7484" s="6">
        <v>2020</v>
      </c>
      <c r="E7484" s="6">
        <v>11</v>
      </c>
      <c r="F7484" s="6" t="s">
        <v>26</v>
      </c>
      <c r="G7484" s="6" t="s">
        <v>57</v>
      </c>
      <c r="H7484" s="6">
        <v>1</v>
      </c>
      <c r="I7484" s="10">
        <v>0</v>
      </c>
      <c r="J7484" s="0">
        <v>44150</v>
      </c>
      <c r="K7484" s="0" t="s">
        <v>832</v>
      </c>
      <c r="L7484" s="0" t="s">
        <v>1223</v>
      </c>
      <c r="M7484" s="0">
        <v>2671</v>
      </c>
      <c r="N7484" s="0">
        <v>2</v>
      </c>
      <c r="O7484" s="7">
        <v>0</v>
      </c>
      <c r="P7484" s="7" t="s">
        <v>120</v>
      </c>
      <c r="Q7484" s="7">
        <v>0</v>
      </c>
      <c r="R7484" s="7">
        <v>4677</v>
      </c>
      <c r="S7484" s="11">
        <v>0</v>
      </c>
      <c r="T7484" s="13">
        <v>0</v>
      </c>
      <c r="U7484" s="13" t="s">
        <v>1690</v>
      </c>
      <c r="V7484" s="0" t="s">
        <v>26</v>
      </c>
      <c r="W7484" s="0" t="s">
        <v>8046</v>
      </c>
      <c r="X7484" s="0">
        <v>3</v>
      </c>
      <c r="Y7484" s="0" t="s">
        <v>120</v>
      </c>
      <c r="Z7484" s="0" t="s">
        <v>28</v>
      </c>
      <c r="AA7484" s="0" t="s">
        <v>59</v>
      </c>
      <c r="AB7484" s="0" t="s">
        <v>23</v>
      </c>
    </row>
    <row r="7485">
      <c r="A7485" s="6" t="s">
        <v>8047</v>
      </c>
      <c r="B7485" s="6" t="s">
        <v>23</v>
      </c>
      <c r="C7485" s="6" t="s">
        <v>23</v>
      </c>
      <c r="D7485" s="6">
        <v>2020</v>
      </c>
      <c r="E7485" s="6">
        <v>11</v>
      </c>
      <c r="F7485" s="6" t="s">
        <v>26</v>
      </c>
      <c r="G7485" s="6" t="s">
        <v>57</v>
      </c>
      <c r="H7485" s="6">
        <v>2</v>
      </c>
      <c r="I7485" s="10">
        <v>0</v>
      </c>
      <c r="J7485" s="0">
        <v>44165</v>
      </c>
      <c r="K7485" s="0" t="s">
        <v>833</v>
      </c>
      <c r="L7485" s="0" t="s">
        <v>1224</v>
      </c>
      <c r="M7485" s="0">
        <v>2672</v>
      </c>
      <c r="N7485" s="0">
        <v>2</v>
      </c>
      <c r="O7485" s="7">
        <v>0</v>
      </c>
      <c r="P7485" s="7" t="s">
        <v>120</v>
      </c>
      <c r="Q7485" s="7">
        <v>0</v>
      </c>
      <c r="R7485" s="7">
        <v>5677</v>
      </c>
      <c r="S7485" s="11">
        <v>0</v>
      </c>
      <c r="T7485" s="13">
        <v>0</v>
      </c>
      <c r="U7485" s="13" t="s">
        <v>1690</v>
      </c>
      <c r="V7485" s="0" t="s">
        <v>26</v>
      </c>
      <c r="W7485" s="0" t="s">
        <v>8046</v>
      </c>
      <c r="X7485" s="0">
        <v>3</v>
      </c>
      <c r="Y7485" s="0" t="s">
        <v>120</v>
      </c>
      <c r="Z7485" s="0" t="s">
        <v>28</v>
      </c>
      <c r="AA7485" s="0" t="s">
        <v>59</v>
      </c>
      <c r="AB7485" s="0" t="s">
        <v>23</v>
      </c>
    </row>
    <row r="7486">
      <c r="A7486" s="6" t="s">
        <v>8048</v>
      </c>
      <c r="B7486" s="6" t="s">
        <v>22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1694</v>
      </c>
      <c r="M7486" s="0">
        <v>0</v>
      </c>
      <c r="N7486" s="0">
        <v>0</v>
      </c>
      <c r="O7486" s="7">
        <v>0</v>
      </c>
      <c r="P7486" s="7" t="s">
        <v>23</v>
      </c>
      <c r="Q7486" s="7">
        <v>30884.52</v>
      </c>
      <c r="R7486" s="7">
        <v>3000</v>
      </c>
      <c r="S7486" s="11">
        <v>0</v>
      </c>
      <c r="T7486" s="13">
        <v>33884.52</v>
      </c>
      <c r="U7486" s="13" t="s">
        <v>1688</v>
      </c>
      <c r="V7486" s="0" t="s">
        <v>26</v>
      </c>
      <c r="W7486" s="0" t="s">
        <v>8045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8049</v>
      </c>
      <c r="B7487" s="6" t="s">
        <v>42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1727</v>
      </c>
      <c r="M7487" s="0">
        <v>0</v>
      </c>
      <c r="N7487" s="0">
        <v>0</v>
      </c>
      <c r="O7487" s="7">
        <v>0</v>
      </c>
      <c r="P7487" s="7" t="s">
        <v>23</v>
      </c>
      <c r="Q7487" s="7">
        <v>30884.52</v>
      </c>
      <c r="R7487" s="7">
        <v>3000</v>
      </c>
      <c r="S7487" s="11">
        <v>0</v>
      </c>
      <c r="T7487" s="13">
        <v>33884.52</v>
      </c>
      <c r="U7487" s="13" t="s">
        <v>1690</v>
      </c>
      <c r="V7487" s="0" t="s">
        <v>26</v>
      </c>
      <c r="W7487" s="0" t="s">
        <v>8048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8049</v>
      </c>
      <c r="B7488" s="6" t="s">
        <v>23</v>
      </c>
      <c r="C7488" s="6" t="s">
        <v>23</v>
      </c>
      <c r="D7488" s="6">
        <v>2020</v>
      </c>
      <c r="E7488" s="6">
        <v>11</v>
      </c>
      <c r="F7488" s="6" t="s">
        <v>26</v>
      </c>
      <c r="G7488" s="6" t="s">
        <v>57</v>
      </c>
      <c r="H7488" s="6">
        <v>1</v>
      </c>
      <c r="I7488" s="10">
        <v>0</v>
      </c>
      <c r="J7488" s="0">
        <v>44150</v>
      </c>
      <c r="K7488" s="0" t="s">
        <v>832</v>
      </c>
      <c r="L7488" s="0" t="s">
        <v>1223</v>
      </c>
      <c r="M7488" s="0">
        <v>2671</v>
      </c>
      <c r="N7488" s="0">
        <v>3</v>
      </c>
      <c r="O7488" s="7">
        <v>0</v>
      </c>
      <c r="P7488" s="7" t="s">
        <v>120</v>
      </c>
      <c r="Q7488" s="7">
        <v>0</v>
      </c>
      <c r="R7488" s="7">
        <v>1500</v>
      </c>
      <c r="S7488" s="11">
        <v>0</v>
      </c>
      <c r="T7488" s="13">
        <v>0</v>
      </c>
      <c r="U7488" s="13" t="s">
        <v>1690</v>
      </c>
      <c r="V7488" s="0" t="s">
        <v>26</v>
      </c>
      <c r="W7488" s="0" t="s">
        <v>8048</v>
      </c>
      <c r="X7488" s="0">
        <v>3</v>
      </c>
      <c r="Y7488" s="0" t="s">
        <v>120</v>
      </c>
      <c r="Z7488" s="0" t="s">
        <v>28</v>
      </c>
      <c r="AA7488" s="0" t="s">
        <v>59</v>
      </c>
      <c r="AB7488" s="0" t="s">
        <v>23</v>
      </c>
    </row>
    <row r="7489">
      <c r="A7489" s="6" t="s">
        <v>8049</v>
      </c>
      <c r="B7489" s="6" t="s">
        <v>23</v>
      </c>
      <c r="C7489" s="6" t="s">
        <v>23</v>
      </c>
      <c r="D7489" s="6">
        <v>2020</v>
      </c>
      <c r="E7489" s="6">
        <v>11</v>
      </c>
      <c r="F7489" s="6" t="s">
        <v>26</v>
      </c>
      <c r="G7489" s="6" t="s">
        <v>57</v>
      </c>
      <c r="H7489" s="6">
        <v>2</v>
      </c>
      <c r="I7489" s="10">
        <v>0</v>
      </c>
      <c r="J7489" s="0">
        <v>44165</v>
      </c>
      <c r="K7489" s="0" t="s">
        <v>833</v>
      </c>
      <c r="L7489" s="0" t="s">
        <v>1224</v>
      </c>
      <c r="M7489" s="0">
        <v>2672</v>
      </c>
      <c r="N7489" s="0">
        <v>3</v>
      </c>
      <c r="O7489" s="7">
        <v>0</v>
      </c>
      <c r="P7489" s="7" t="s">
        <v>120</v>
      </c>
      <c r="Q7489" s="7">
        <v>0</v>
      </c>
      <c r="R7489" s="7">
        <v>1500</v>
      </c>
      <c r="S7489" s="11">
        <v>0</v>
      </c>
      <c r="T7489" s="13">
        <v>0</v>
      </c>
      <c r="U7489" s="13" t="s">
        <v>1690</v>
      </c>
      <c r="V7489" s="0" t="s">
        <v>26</v>
      </c>
      <c r="W7489" s="0" t="s">
        <v>8048</v>
      </c>
      <c r="X7489" s="0">
        <v>3</v>
      </c>
      <c r="Y7489" s="0" t="s">
        <v>120</v>
      </c>
      <c r="Z7489" s="0" t="s">
        <v>28</v>
      </c>
      <c r="AA7489" s="0" t="s">
        <v>59</v>
      </c>
      <c r="AB7489" s="0" t="s">
        <v>23</v>
      </c>
    </row>
    <row r="7490">
      <c r="A7490" s="6" t="s">
        <v>8050</v>
      </c>
      <c r="B7490" s="6" t="s">
        <v>22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1700</v>
      </c>
      <c r="M7490" s="0">
        <v>0</v>
      </c>
      <c r="N7490" s="0">
        <v>0</v>
      </c>
      <c r="O7490" s="7">
        <v>0</v>
      </c>
      <c r="P7490" s="7" t="s">
        <v>23</v>
      </c>
      <c r="Q7490" s="7">
        <v>66215.12</v>
      </c>
      <c r="R7490" s="7">
        <v>8040</v>
      </c>
      <c r="S7490" s="11">
        <v>0</v>
      </c>
      <c r="T7490" s="13">
        <v>74255.12</v>
      </c>
      <c r="U7490" s="13" t="s">
        <v>185</v>
      </c>
      <c r="V7490" s="0" t="s">
        <v>26</v>
      </c>
      <c r="W7490" s="0" t="s">
        <v>8044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8051</v>
      </c>
      <c r="B7491" s="6" t="s">
        <v>22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1702</v>
      </c>
      <c r="M7491" s="0">
        <v>0</v>
      </c>
      <c r="N7491" s="0">
        <v>0</v>
      </c>
      <c r="O7491" s="7">
        <v>0</v>
      </c>
      <c r="P7491" s="7" t="s">
        <v>23</v>
      </c>
      <c r="Q7491" s="7">
        <v>63686.88</v>
      </c>
      <c r="R7491" s="7">
        <v>8040</v>
      </c>
      <c r="S7491" s="11">
        <v>0</v>
      </c>
      <c r="T7491" s="13">
        <v>71726.88</v>
      </c>
      <c r="U7491" s="13" t="s">
        <v>1688</v>
      </c>
      <c r="V7491" s="0" t="s">
        <v>26</v>
      </c>
      <c r="W7491" s="0" t="s">
        <v>8050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8052</v>
      </c>
      <c r="B7492" s="6" t="s">
        <v>42</v>
      </c>
      <c r="C7492" s="6" t="s">
        <v>22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23</v>
      </c>
      <c r="K7492" s="0" t="s">
        <v>23</v>
      </c>
      <c r="L7492" s="0" t="s">
        <v>1704</v>
      </c>
      <c r="M7492" s="0">
        <v>0</v>
      </c>
      <c r="N7492" s="0">
        <v>0</v>
      </c>
      <c r="O7492" s="7">
        <v>0</v>
      </c>
      <c r="P7492" s="7" t="s">
        <v>23</v>
      </c>
      <c r="Q7492" s="7">
        <v>63686.88</v>
      </c>
      <c r="R7492" s="7">
        <v>8040</v>
      </c>
      <c r="S7492" s="11">
        <v>0</v>
      </c>
      <c r="T7492" s="13">
        <v>71726.88</v>
      </c>
      <c r="U7492" s="13" t="s">
        <v>1690</v>
      </c>
      <c r="V7492" s="0" t="s">
        <v>26</v>
      </c>
      <c r="W7492" s="0" t="s">
        <v>8051</v>
      </c>
      <c r="X7492" s="0" t="s">
        <v>23</v>
      </c>
      <c r="Y7492" s="0" t="s">
        <v>23</v>
      </c>
      <c r="Z7492" s="0" t="s">
        <v>28</v>
      </c>
      <c r="AA7492" s="0" t="s">
        <v>28</v>
      </c>
      <c r="AB7492" s="0" t="s">
        <v>23</v>
      </c>
    </row>
    <row r="7493">
      <c r="A7493" s="6" t="s">
        <v>8052</v>
      </c>
      <c r="B7493" s="6" t="s">
        <v>23</v>
      </c>
      <c r="C7493" s="6" t="s">
        <v>23</v>
      </c>
      <c r="D7493" s="6">
        <v>2020</v>
      </c>
      <c r="E7493" s="6">
        <v>11</v>
      </c>
      <c r="F7493" s="6" t="s">
        <v>26</v>
      </c>
      <c r="G7493" s="6" t="s">
        <v>57</v>
      </c>
      <c r="H7493" s="6">
        <v>1</v>
      </c>
      <c r="I7493" s="10">
        <v>0</v>
      </c>
      <c r="J7493" s="0">
        <v>44150</v>
      </c>
      <c r="K7493" s="0" t="s">
        <v>832</v>
      </c>
      <c r="L7493" s="0" t="s">
        <v>1223</v>
      </c>
      <c r="M7493" s="0">
        <v>2671</v>
      </c>
      <c r="N7493" s="0">
        <v>7</v>
      </c>
      <c r="O7493" s="7">
        <v>0</v>
      </c>
      <c r="P7493" s="7" t="s">
        <v>120</v>
      </c>
      <c r="Q7493" s="7">
        <v>0</v>
      </c>
      <c r="R7493" s="7">
        <v>3020</v>
      </c>
      <c r="S7493" s="11">
        <v>0</v>
      </c>
      <c r="T7493" s="13">
        <v>0</v>
      </c>
      <c r="U7493" s="13" t="s">
        <v>1690</v>
      </c>
      <c r="V7493" s="0" t="s">
        <v>26</v>
      </c>
      <c r="W7493" s="0" t="s">
        <v>8051</v>
      </c>
      <c r="X7493" s="0">
        <v>3</v>
      </c>
      <c r="Y7493" s="0" t="s">
        <v>120</v>
      </c>
      <c r="Z7493" s="0" t="s">
        <v>28</v>
      </c>
      <c r="AA7493" s="0" t="s">
        <v>59</v>
      </c>
      <c r="AB7493" s="0" t="s">
        <v>23</v>
      </c>
    </row>
    <row r="7494">
      <c r="A7494" s="6" t="s">
        <v>8052</v>
      </c>
      <c r="B7494" s="6" t="s">
        <v>23</v>
      </c>
      <c r="C7494" s="6" t="s">
        <v>23</v>
      </c>
      <c r="D7494" s="6">
        <v>2020</v>
      </c>
      <c r="E7494" s="6">
        <v>11</v>
      </c>
      <c r="F7494" s="6" t="s">
        <v>26</v>
      </c>
      <c r="G7494" s="6" t="s">
        <v>57</v>
      </c>
      <c r="H7494" s="6">
        <v>2</v>
      </c>
      <c r="I7494" s="10">
        <v>0</v>
      </c>
      <c r="J7494" s="0">
        <v>44165</v>
      </c>
      <c r="K7494" s="0" t="s">
        <v>833</v>
      </c>
      <c r="L7494" s="0" t="s">
        <v>1224</v>
      </c>
      <c r="M7494" s="0">
        <v>2672</v>
      </c>
      <c r="N7494" s="0">
        <v>7</v>
      </c>
      <c r="O7494" s="7">
        <v>0</v>
      </c>
      <c r="P7494" s="7" t="s">
        <v>120</v>
      </c>
      <c r="Q7494" s="7">
        <v>0</v>
      </c>
      <c r="R7494" s="7">
        <v>5020</v>
      </c>
      <c r="S7494" s="11">
        <v>0</v>
      </c>
      <c r="T7494" s="13">
        <v>0</v>
      </c>
      <c r="U7494" s="13" t="s">
        <v>1690</v>
      </c>
      <c r="V7494" s="0" t="s">
        <v>26</v>
      </c>
      <c r="W7494" s="0" t="s">
        <v>8051</v>
      </c>
      <c r="X7494" s="0">
        <v>3</v>
      </c>
      <c r="Y7494" s="0" t="s">
        <v>120</v>
      </c>
      <c r="Z7494" s="0" t="s">
        <v>28</v>
      </c>
      <c r="AA7494" s="0" t="s">
        <v>59</v>
      </c>
      <c r="AB7494" s="0" t="s">
        <v>23</v>
      </c>
    </row>
    <row r="7495">
      <c r="A7495" s="6" t="s">
        <v>8053</v>
      </c>
      <c r="B7495" s="6" t="s">
        <v>22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1706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0</v>
      </c>
      <c r="S7495" s="11">
        <v>0</v>
      </c>
      <c r="T7495" s="13">
        <v>0</v>
      </c>
      <c r="U7495" s="13" t="s">
        <v>1688</v>
      </c>
      <c r="V7495" s="0" t="s">
        <v>26</v>
      </c>
      <c r="W7495" s="0" t="s">
        <v>8050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8054</v>
      </c>
      <c r="B7496" s="6" t="s">
        <v>42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1708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0</v>
      </c>
      <c r="S7496" s="11">
        <v>0</v>
      </c>
      <c r="T7496" s="13">
        <v>0</v>
      </c>
      <c r="U7496" s="13" t="s">
        <v>1690</v>
      </c>
      <c r="V7496" s="0" t="s">
        <v>26</v>
      </c>
      <c r="W7496" s="0" t="s">
        <v>8053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8055</v>
      </c>
      <c r="B7497" s="6" t="s">
        <v>22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1710</v>
      </c>
      <c r="M7497" s="0">
        <v>0</v>
      </c>
      <c r="N7497" s="0">
        <v>0</v>
      </c>
      <c r="O7497" s="7">
        <v>0</v>
      </c>
      <c r="P7497" s="7" t="s">
        <v>23</v>
      </c>
      <c r="Q7497" s="7">
        <v>2528.24</v>
      </c>
      <c r="R7497" s="7">
        <v>0</v>
      </c>
      <c r="S7497" s="11">
        <v>0</v>
      </c>
      <c r="T7497" s="13">
        <v>2528.24</v>
      </c>
      <c r="U7497" s="13" t="s">
        <v>1688</v>
      </c>
      <c r="V7497" s="0" t="s">
        <v>26</v>
      </c>
      <c r="W7497" s="0" t="s">
        <v>8050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8056</v>
      </c>
      <c r="B7498" s="6" t="s">
        <v>42</v>
      </c>
      <c r="C7498" s="6" t="s">
        <v>22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23</v>
      </c>
      <c r="K7498" s="0" t="s">
        <v>23</v>
      </c>
      <c r="L7498" s="0" t="s">
        <v>642</v>
      </c>
      <c r="M7498" s="0">
        <v>0</v>
      </c>
      <c r="N7498" s="0">
        <v>0</v>
      </c>
      <c r="O7498" s="7">
        <v>0</v>
      </c>
      <c r="P7498" s="7" t="s">
        <v>23</v>
      </c>
      <c r="Q7498" s="7">
        <v>2528.24</v>
      </c>
      <c r="R7498" s="7">
        <v>0</v>
      </c>
      <c r="S7498" s="11">
        <v>0</v>
      </c>
      <c r="T7498" s="13">
        <v>2528.24</v>
      </c>
      <c r="U7498" s="13" t="s">
        <v>1690</v>
      </c>
      <c r="V7498" s="0" t="s">
        <v>26</v>
      </c>
      <c r="W7498" s="0" t="s">
        <v>8055</v>
      </c>
      <c r="X7498" s="0" t="s">
        <v>23</v>
      </c>
      <c r="Y7498" s="0" t="s">
        <v>23</v>
      </c>
      <c r="Z7498" s="0" t="s">
        <v>28</v>
      </c>
      <c r="AA7498" s="0" t="s">
        <v>28</v>
      </c>
      <c r="AB7498" s="0" t="s">
        <v>23</v>
      </c>
    </row>
    <row r="7499">
      <c r="A7499" s="6" t="s">
        <v>8057</v>
      </c>
      <c r="B7499" s="6" t="s">
        <v>22</v>
      </c>
      <c r="C7499" s="6" t="s">
        <v>22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23</v>
      </c>
      <c r="K7499" s="0" t="s">
        <v>23</v>
      </c>
      <c r="L7499" s="0" t="s">
        <v>1713</v>
      </c>
      <c r="M7499" s="0">
        <v>0</v>
      </c>
      <c r="N7499" s="0">
        <v>0</v>
      </c>
      <c r="O7499" s="7">
        <v>0</v>
      </c>
      <c r="P7499" s="7" t="s">
        <v>23</v>
      </c>
      <c r="Q7499" s="7">
        <v>28482.81</v>
      </c>
      <c r="R7499" s="7">
        <v>2400</v>
      </c>
      <c r="S7499" s="11">
        <v>0</v>
      </c>
      <c r="T7499" s="13">
        <v>30882.81</v>
      </c>
      <c r="U7499" s="13" t="s">
        <v>185</v>
      </c>
      <c r="V7499" s="0" t="s">
        <v>26</v>
      </c>
      <c r="W7499" s="0" t="s">
        <v>8044</v>
      </c>
      <c r="X7499" s="0" t="s">
        <v>23</v>
      </c>
      <c r="Y7499" s="0" t="s">
        <v>23</v>
      </c>
      <c r="Z7499" s="0" t="s">
        <v>28</v>
      </c>
      <c r="AA7499" s="0" t="s">
        <v>28</v>
      </c>
      <c r="AB7499" s="0" t="s">
        <v>23</v>
      </c>
    </row>
    <row r="7500">
      <c r="A7500" s="6" t="s">
        <v>8058</v>
      </c>
      <c r="B7500" s="6" t="s">
        <v>22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1715</v>
      </c>
      <c r="M7500" s="0">
        <v>0</v>
      </c>
      <c r="N7500" s="0">
        <v>0</v>
      </c>
      <c r="O7500" s="7">
        <v>0</v>
      </c>
      <c r="P7500" s="7" t="s">
        <v>23</v>
      </c>
      <c r="Q7500" s="7">
        <v>2918.47</v>
      </c>
      <c r="R7500" s="7">
        <v>0</v>
      </c>
      <c r="S7500" s="11">
        <v>0</v>
      </c>
      <c r="T7500" s="13">
        <v>2918.47</v>
      </c>
      <c r="U7500" s="13" t="s">
        <v>1688</v>
      </c>
      <c r="V7500" s="0" t="s">
        <v>26</v>
      </c>
      <c r="W7500" s="0" t="s">
        <v>8057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8059</v>
      </c>
      <c r="B7501" s="6" t="s">
        <v>42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652</v>
      </c>
      <c r="M7501" s="0">
        <v>0</v>
      </c>
      <c r="N7501" s="0">
        <v>0</v>
      </c>
      <c r="O7501" s="7">
        <v>0</v>
      </c>
      <c r="P7501" s="7" t="s">
        <v>23</v>
      </c>
      <c r="Q7501" s="7">
        <v>2918.47</v>
      </c>
      <c r="R7501" s="7">
        <v>0</v>
      </c>
      <c r="S7501" s="11">
        <v>0</v>
      </c>
      <c r="T7501" s="13">
        <v>2918.47</v>
      </c>
      <c r="U7501" s="13" t="s">
        <v>1690</v>
      </c>
      <c r="V7501" s="0" t="s">
        <v>26</v>
      </c>
      <c r="W7501" s="0" t="s">
        <v>8058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8060</v>
      </c>
      <c r="B7502" s="6" t="s">
        <v>22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1718</v>
      </c>
      <c r="M7502" s="0">
        <v>0</v>
      </c>
      <c r="N7502" s="0">
        <v>0</v>
      </c>
      <c r="O7502" s="7">
        <v>0</v>
      </c>
      <c r="P7502" s="7" t="s">
        <v>23</v>
      </c>
      <c r="Q7502" s="7">
        <v>25564.34</v>
      </c>
      <c r="R7502" s="7">
        <v>2400</v>
      </c>
      <c r="S7502" s="11">
        <v>0</v>
      </c>
      <c r="T7502" s="13">
        <v>27964.34</v>
      </c>
      <c r="U7502" s="13" t="s">
        <v>1688</v>
      </c>
      <c r="V7502" s="0" t="s">
        <v>26</v>
      </c>
      <c r="W7502" s="0" t="s">
        <v>8057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8061</v>
      </c>
      <c r="B7503" s="6" t="s">
        <v>42</v>
      </c>
      <c r="C7503" s="6" t="s">
        <v>22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23</v>
      </c>
      <c r="K7503" s="0" t="s">
        <v>23</v>
      </c>
      <c r="L7503" s="0" t="s">
        <v>449</v>
      </c>
      <c r="M7503" s="0">
        <v>0</v>
      </c>
      <c r="N7503" s="0">
        <v>0</v>
      </c>
      <c r="O7503" s="7">
        <v>0</v>
      </c>
      <c r="P7503" s="7" t="s">
        <v>23</v>
      </c>
      <c r="Q7503" s="7">
        <v>25564.34</v>
      </c>
      <c r="R7503" s="7">
        <v>2400</v>
      </c>
      <c r="S7503" s="11">
        <v>0</v>
      </c>
      <c r="T7503" s="13">
        <v>27964.34</v>
      </c>
      <c r="U7503" s="13" t="s">
        <v>1690</v>
      </c>
      <c r="V7503" s="0" t="s">
        <v>26</v>
      </c>
      <c r="W7503" s="0" t="s">
        <v>8060</v>
      </c>
      <c r="X7503" s="0" t="s">
        <v>23</v>
      </c>
      <c r="Y7503" s="0" t="s">
        <v>23</v>
      </c>
      <c r="Z7503" s="0" t="s">
        <v>28</v>
      </c>
      <c r="AA7503" s="0" t="s">
        <v>28</v>
      </c>
      <c r="AB7503" s="0" t="s">
        <v>23</v>
      </c>
    </row>
    <row r="7504">
      <c r="A7504" s="6" t="s">
        <v>8061</v>
      </c>
      <c r="B7504" s="6" t="s">
        <v>23</v>
      </c>
      <c r="C7504" s="6" t="s">
        <v>23</v>
      </c>
      <c r="D7504" s="6">
        <v>2020</v>
      </c>
      <c r="E7504" s="6">
        <v>11</v>
      </c>
      <c r="F7504" s="6" t="s">
        <v>26</v>
      </c>
      <c r="G7504" s="6" t="s">
        <v>57</v>
      </c>
      <c r="H7504" s="6">
        <v>1</v>
      </c>
      <c r="I7504" s="10">
        <v>0</v>
      </c>
      <c r="J7504" s="0">
        <v>44150</v>
      </c>
      <c r="K7504" s="0" t="s">
        <v>832</v>
      </c>
      <c r="L7504" s="0" t="s">
        <v>1223</v>
      </c>
      <c r="M7504" s="0">
        <v>2671</v>
      </c>
      <c r="N7504" s="0">
        <v>6</v>
      </c>
      <c r="O7504" s="7">
        <v>0</v>
      </c>
      <c r="P7504" s="7" t="s">
        <v>120</v>
      </c>
      <c r="Q7504" s="7">
        <v>0</v>
      </c>
      <c r="R7504" s="7">
        <v>1200</v>
      </c>
      <c r="S7504" s="11">
        <v>0</v>
      </c>
      <c r="T7504" s="13">
        <v>0</v>
      </c>
      <c r="U7504" s="13" t="s">
        <v>1690</v>
      </c>
      <c r="V7504" s="0" t="s">
        <v>26</v>
      </c>
      <c r="W7504" s="0" t="s">
        <v>8060</v>
      </c>
      <c r="X7504" s="0">
        <v>3</v>
      </c>
      <c r="Y7504" s="0" t="s">
        <v>120</v>
      </c>
      <c r="Z7504" s="0" t="s">
        <v>28</v>
      </c>
      <c r="AA7504" s="0" t="s">
        <v>59</v>
      </c>
      <c r="AB7504" s="0" t="s">
        <v>23</v>
      </c>
    </row>
    <row r="7505">
      <c r="A7505" s="6" t="s">
        <v>8061</v>
      </c>
      <c r="B7505" s="6" t="s">
        <v>23</v>
      </c>
      <c r="C7505" s="6" t="s">
        <v>23</v>
      </c>
      <c r="D7505" s="6">
        <v>2020</v>
      </c>
      <c r="E7505" s="6">
        <v>11</v>
      </c>
      <c r="F7505" s="6" t="s">
        <v>26</v>
      </c>
      <c r="G7505" s="6" t="s">
        <v>57</v>
      </c>
      <c r="H7505" s="6">
        <v>2</v>
      </c>
      <c r="I7505" s="10">
        <v>0</v>
      </c>
      <c r="J7505" s="0">
        <v>44165</v>
      </c>
      <c r="K7505" s="0" t="s">
        <v>833</v>
      </c>
      <c r="L7505" s="0" t="s">
        <v>1224</v>
      </c>
      <c r="M7505" s="0">
        <v>2672</v>
      </c>
      <c r="N7505" s="0">
        <v>6</v>
      </c>
      <c r="O7505" s="7">
        <v>0</v>
      </c>
      <c r="P7505" s="7" t="s">
        <v>120</v>
      </c>
      <c r="Q7505" s="7">
        <v>0</v>
      </c>
      <c r="R7505" s="7">
        <v>1200</v>
      </c>
      <c r="S7505" s="11">
        <v>0</v>
      </c>
      <c r="T7505" s="13">
        <v>0</v>
      </c>
      <c r="U7505" s="13" t="s">
        <v>1690</v>
      </c>
      <c r="V7505" s="0" t="s">
        <v>26</v>
      </c>
      <c r="W7505" s="0" t="s">
        <v>8060</v>
      </c>
      <c r="X7505" s="0">
        <v>3</v>
      </c>
      <c r="Y7505" s="0" t="s">
        <v>120</v>
      </c>
      <c r="Z7505" s="0" t="s">
        <v>28</v>
      </c>
      <c r="AA7505" s="0" t="s">
        <v>59</v>
      </c>
      <c r="AB7505" s="0" t="s">
        <v>23</v>
      </c>
    </row>
    <row r="7506">
      <c r="A7506" s="6" t="s">
        <v>8062</v>
      </c>
      <c r="B7506" s="6" t="s">
        <v>22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1907</v>
      </c>
      <c r="M7506" s="0">
        <v>0</v>
      </c>
      <c r="N7506" s="0">
        <v>0</v>
      </c>
      <c r="O7506" s="7">
        <v>0</v>
      </c>
      <c r="P7506" s="7" t="s">
        <v>23</v>
      </c>
      <c r="Q7506" s="7">
        <v>0</v>
      </c>
      <c r="R7506" s="7">
        <v>0</v>
      </c>
      <c r="S7506" s="11">
        <v>0</v>
      </c>
      <c r="T7506" s="13">
        <v>0</v>
      </c>
      <c r="U7506" s="13" t="s">
        <v>44</v>
      </c>
      <c r="V7506" s="0" t="s">
        <v>26</v>
      </c>
      <c r="W7506" s="0" t="s">
        <v>7873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8063</v>
      </c>
      <c r="B7507" s="6" t="s">
        <v>22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1685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0</v>
      </c>
      <c r="S7507" s="11">
        <v>0</v>
      </c>
      <c r="T7507" s="13">
        <v>0</v>
      </c>
      <c r="U7507" s="13" t="s">
        <v>185</v>
      </c>
      <c r="V7507" s="0" t="s">
        <v>26</v>
      </c>
      <c r="W7507" s="0" t="s">
        <v>8062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8064</v>
      </c>
      <c r="B7508" s="6" t="s">
        <v>22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1687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0</v>
      </c>
      <c r="S7508" s="11">
        <v>0</v>
      </c>
      <c r="T7508" s="13">
        <v>0</v>
      </c>
      <c r="U7508" s="13" t="s">
        <v>1688</v>
      </c>
      <c r="V7508" s="0" t="s">
        <v>26</v>
      </c>
      <c r="W7508" s="0" t="s">
        <v>8063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8065</v>
      </c>
      <c r="B7509" s="6" t="s">
        <v>42</v>
      </c>
      <c r="C7509" s="6" t="s">
        <v>22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23</v>
      </c>
      <c r="K7509" s="0" t="s">
        <v>23</v>
      </c>
      <c r="L7509" s="0" t="s">
        <v>517</v>
      </c>
      <c r="M7509" s="0">
        <v>0</v>
      </c>
      <c r="N7509" s="0">
        <v>0</v>
      </c>
      <c r="O7509" s="7">
        <v>0</v>
      </c>
      <c r="P7509" s="7" t="s">
        <v>23</v>
      </c>
      <c r="Q7509" s="7">
        <v>0</v>
      </c>
      <c r="R7509" s="7">
        <v>0</v>
      </c>
      <c r="S7509" s="11">
        <v>0</v>
      </c>
      <c r="T7509" s="13">
        <v>0</v>
      </c>
      <c r="U7509" s="13" t="s">
        <v>1690</v>
      </c>
      <c r="V7509" s="0" t="s">
        <v>26</v>
      </c>
      <c r="W7509" s="0" t="s">
        <v>8064</v>
      </c>
      <c r="X7509" s="0" t="s">
        <v>23</v>
      </c>
      <c r="Y7509" s="0" t="s">
        <v>23</v>
      </c>
      <c r="Z7509" s="0" t="s">
        <v>28</v>
      </c>
      <c r="AA7509" s="0" t="s">
        <v>28</v>
      </c>
      <c r="AB7509" s="0" t="s">
        <v>23</v>
      </c>
    </row>
    <row r="7510">
      <c r="A7510" s="6" t="s">
        <v>8066</v>
      </c>
      <c r="B7510" s="6" t="s">
        <v>22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1694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0</v>
      </c>
      <c r="S7510" s="11">
        <v>0</v>
      </c>
      <c r="T7510" s="13">
        <v>0</v>
      </c>
      <c r="U7510" s="13" t="s">
        <v>1688</v>
      </c>
      <c r="V7510" s="0" t="s">
        <v>26</v>
      </c>
      <c r="W7510" s="0" t="s">
        <v>8063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8067</v>
      </c>
      <c r="B7511" s="6" t="s">
        <v>42</v>
      </c>
      <c r="C7511" s="6" t="s">
        <v>22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23</v>
      </c>
      <c r="K7511" s="0" t="s">
        <v>23</v>
      </c>
      <c r="L7511" s="0" t="s">
        <v>646</v>
      </c>
      <c r="M7511" s="0">
        <v>0</v>
      </c>
      <c r="N7511" s="0">
        <v>0</v>
      </c>
      <c r="O7511" s="7">
        <v>0</v>
      </c>
      <c r="P7511" s="7" t="s">
        <v>23</v>
      </c>
      <c r="Q7511" s="7">
        <v>0</v>
      </c>
      <c r="R7511" s="7">
        <v>0</v>
      </c>
      <c r="S7511" s="11">
        <v>0</v>
      </c>
      <c r="T7511" s="13">
        <v>0</v>
      </c>
      <c r="U7511" s="13" t="s">
        <v>1690</v>
      </c>
      <c r="V7511" s="0" t="s">
        <v>26</v>
      </c>
      <c r="W7511" s="0" t="s">
        <v>8066</v>
      </c>
      <c r="X7511" s="0" t="s">
        <v>23</v>
      </c>
      <c r="Y7511" s="0" t="s">
        <v>23</v>
      </c>
      <c r="Z7511" s="0" t="s">
        <v>28</v>
      </c>
      <c r="AA7511" s="0" t="s">
        <v>28</v>
      </c>
      <c r="AB7511" s="0" t="s">
        <v>23</v>
      </c>
    </row>
    <row r="7512">
      <c r="A7512" s="6" t="s">
        <v>8068</v>
      </c>
      <c r="B7512" s="6" t="s">
        <v>22</v>
      </c>
      <c r="C7512" s="6" t="s">
        <v>22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23</v>
      </c>
      <c r="K7512" s="0" t="s">
        <v>23</v>
      </c>
      <c r="L7512" s="0" t="s">
        <v>1697</v>
      </c>
      <c r="M7512" s="0">
        <v>0</v>
      </c>
      <c r="N7512" s="0">
        <v>0</v>
      </c>
      <c r="O7512" s="7">
        <v>0</v>
      </c>
      <c r="P7512" s="7" t="s">
        <v>23</v>
      </c>
      <c r="Q7512" s="7">
        <v>0</v>
      </c>
      <c r="R7512" s="7">
        <v>0</v>
      </c>
      <c r="S7512" s="11">
        <v>0</v>
      </c>
      <c r="T7512" s="13">
        <v>0</v>
      </c>
      <c r="U7512" s="13" t="s">
        <v>1688</v>
      </c>
      <c r="V7512" s="0" t="s">
        <v>26</v>
      </c>
      <c r="W7512" s="0" t="s">
        <v>8063</v>
      </c>
      <c r="X7512" s="0" t="s">
        <v>23</v>
      </c>
      <c r="Y7512" s="0" t="s">
        <v>23</v>
      </c>
      <c r="Z7512" s="0" t="s">
        <v>28</v>
      </c>
      <c r="AA7512" s="0" t="s">
        <v>28</v>
      </c>
      <c r="AB7512" s="0" t="s">
        <v>23</v>
      </c>
    </row>
    <row r="7513">
      <c r="A7513" s="6" t="s">
        <v>8069</v>
      </c>
      <c r="B7513" s="6" t="s">
        <v>42</v>
      </c>
      <c r="C7513" s="6" t="s">
        <v>22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23</v>
      </c>
      <c r="K7513" s="0" t="s">
        <v>23</v>
      </c>
      <c r="L7513" s="0" t="s">
        <v>1697</v>
      </c>
      <c r="M7513" s="0">
        <v>0</v>
      </c>
      <c r="N7513" s="0">
        <v>0</v>
      </c>
      <c r="O7513" s="7">
        <v>0</v>
      </c>
      <c r="P7513" s="7" t="s">
        <v>23</v>
      </c>
      <c r="Q7513" s="7">
        <v>0</v>
      </c>
      <c r="R7513" s="7">
        <v>0</v>
      </c>
      <c r="S7513" s="11">
        <v>0</v>
      </c>
      <c r="T7513" s="13">
        <v>0</v>
      </c>
      <c r="U7513" s="13" t="s">
        <v>1690</v>
      </c>
      <c r="V7513" s="0" t="s">
        <v>26</v>
      </c>
      <c r="W7513" s="0" t="s">
        <v>8068</v>
      </c>
      <c r="X7513" s="0" t="s">
        <v>23</v>
      </c>
      <c r="Y7513" s="0" t="s">
        <v>23</v>
      </c>
      <c r="Z7513" s="0" t="s">
        <v>28</v>
      </c>
      <c r="AA7513" s="0" t="s">
        <v>28</v>
      </c>
      <c r="AB7513" s="0" t="s">
        <v>23</v>
      </c>
    </row>
    <row r="7514">
      <c r="A7514" s="6" t="s">
        <v>8070</v>
      </c>
      <c r="B7514" s="6" t="s">
        <v>22</v>
      </c>
      <c r="C7514" s="6" t="s">
        <v>22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23</v>
      </c>
      <c r="K7514" s="0" t="s">
        <v>23</v>
      </c>
      <c r="L7514" s="0" t="s">
        <v>1700</v>
      </c>
      <c r="M7514" s="0">
        <v>0</v>
      </c>
      <c r="N7514" s="0">
        <v>0</v>
      </c>
      <c r="O7514" s="7">
        <v>0</v>
      </c>
      <c r="P7514" s="7" t="s">
        <v>23</v>
      </c>
      <c r="Q7514" s="7">
        <v>0</v>
      </c>
      <c r="R7514" s="7">
        <v>0</v>
      </c>
      <c r="S7514" s="11">
        <v>0</v>
      </c>
      <c r="T7514" s="13">
        <v>0</v>
      </c>
      <c r="U7514" s="13" t="s">
        <v>185</v>
      </c>
      <c r="V7514" s="0" t="s">
        <v>26</v>
      </c>
      <c r="W7514" s="0" t="s">
        <v>8062</v>
      </c>
      <c r="X7514" s="0" t="s">
        <v>23</v>
      </c>
      <c r="Y7514" s="0" t="s">
        <v>23</v>
      </c>
      <c r="Z7514" s="0" t="s">
        <v>28</v>
      </c>
      <c r="AA7514" s="0" t="s">
        <v>28</v>
      </c>
      <c r="AB7514" s="0" t="s">
        <v>23</v>
      </c>
    </row>
    <row r="7515">
      <c r="A7515" s="6" t="s">
        <v>8071</v>
      </c>
      <c r="B7515" s="6" t="s">
        <v>22</v>
      </c>
      <c r="C7515" s="6" t="s">
        <v>22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23</v>
      </c>
      <c r="K7515" s="0" t="s">
        <v>23</v>
      </c>
      <c r="L7515" s="0" t="s">
        <v>1702</v>
      </c>
      <c r="M7515" s="0">
        <v>0</v>
      </c>
      <c r="N7515" s="0">
        <v>0</v>
      </c>
      <c r="O7515" s="7">
        <v>0</v>
      </c>
      <c r="P7515" s="7" t="s">
        <v>23</v>
      </c>
      <c r="Q7515" s="7">
        <v>0</v>
      </c>
      <c r="R7515" s="7">
        <v>0</v>
      </c>
      <c r="S7515" s="11">
        <v>0</v>
      </c>
      <c r="T7515" s="13">
        <v>0</v>
      </c>
      <c r="U7515" s="13" t="s">
        <v>1688</v>
      </c>
      <c r="V7515" s="0" t="s">
        <v>26</v>
      </c>
      <c r="W7515" s="0" t="s">
        <v>8070</v>
      </c>
      <c r="X7515" s="0" t="s">
        <v>23</v>
      </c>
      <c r="Y7515" s="0" t="s">
        <v>23</v>
      </c>
      <c r="Z7515" s="0" t="s">
        <v>28</v>
      </c>
      <c r="AA7515" s="0" t="s">
        <v>28</v>
      </c>
      <c r="AB7515" s="0" t="s">
        <v>23</v>
      </c>
    </row>
    <row r="7516">
      <c r="A7516" s="6" t="s">
        <v>8072</v>
      </c>
      <c r="B7516" s="6" t="s">
        <v>42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1704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0</v>
      </c>
      <c r="S7516" s="11">
        <v>0</v>
      </c>
      <c r="T7516" s="13">
        <v>0</v>
      </c>
      <c r="U7516" s="13" t="s">
        <v>1690</v>
      </c>
      <c r="V7516" s="0" t="s">
        <v>26</v>
      </c>
      <c r="W7516" s="0" t="s">
        <v>8071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8073</v>
      </c>
      <c r="B7517" s="6" t="s">
        <v>22</v>
      </c>
      <c r="C7517" s="6" t="s">
        <v>22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23</v>
      </c>
      <c r="K7517" s="0" t="s">
        <v>23</v>
      </c>
      <c r="L7517" s="0" t="s">
        <v>1706</v>
      </c>
      <c r="M7517" s="0">
        <v>0</v>
      </c>
      <c r="N7517" s="0">
        <v>0</v>
      </c>
      <c r="O7517" s="7">
        <v>0</v>
      </c>
      <c r="P7517" s="7" t="s">
        <v>23</v>
      </c>
      <c r="Q7517" s="7">
        <v>0</v>
      </c>
      <c r="R7517" s="7">
        <v>0</v>
      </c>
      <c r="S7517" s="11">
        <v>0</v>
      </c>
      <c r="T7517" s="13">
        <v>0</v>
      </c>
      <c r="U7517" s="13" t="s">
        <v>1688</v>
      </c>
      <c r="V7517" s="0" t="s">
        <v>26</v>
      </c>
      <c r="W7517" s="0" t="s">
        <v>8070</v>
      </c>
      <c r="X7517" s="0" t="s">
        <v>23</v>
      </c>
      <c r="Y7517" s="0" t="s">
        <v>23</v>
      </c>
      <c r="Z7517" s="0" t="s">
        <v>28</v>
      </c>
      <c r="AA7517" s="0" t="s">
        <v>28</v>
      </c>
      <c r="AB7517" s="0" t="s">
        <v>23</v>
      </c>
    </row>
    <row r="7518">
      <c r="A7518" s="6" t="s">
        <v>8074</v>
      </c>
      <c r="B7518" s="6" t="s">
        <v>42</v>
      </c>
      <c r="C7518" s="6" t="s">
        <v>22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23</v>
      </c>
      <c r="K7518" s="0" t="s">
        <v>23</v>
      </c>
      <c r="L7518" s="0" t="s">
        <v>1708</v>
      </c>
      <c r="M7518" s="0">
        <v>0</v>
      </c>
      <c r="N7518" s="0">
        <v>0</v>
      </c>
      <c r="O7518" s="7">
        <v>0</v>
      </c>
      <c r="P7518" s="7" t="s">
        <v>23</v>
      </c>
      <c r="Q7518" s="7">
        <v>0</v>
      </c>
      <c r="R7518" s="7">
        <v>0</v>
      </c>
      <c r="S7518" s="11">
        <v>0</v>
      </c>
      <c r="T7518" s="13">
        <v>0</v>
      </c>
      <c r="U7518" s="13" t="s">
        <v>1690</v>
      </c>
      <c r="V7518" s="0" t="s">
        <v>26</v>
      </c>
      <c r="W7518" s="0" t="s">
        <v>8073</v>
      </c>
      <c r="X7518" s="0" t="s">
        <v>23</v>
      </c>
      <c r="Y7518" s="0" t="s">
        <v>23</v>
      </c>
      <c r="Z7518" s="0" t="s">
        <v>28</v>
      </c>
      <c r="AA7518" s="0" t="s">
        <v>28</v>
      </c>
      <c r="AB7518" s="0" t="s">
        <v>23</v>
      </c>
    </row>
    <row r="7519">
      <c r="A7519" s="6" t="s">
        <v>8075</v>
      </c>
      <c r="B7519" s="6" t="s">
        <v>22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1710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0</v>
      </c>
      <c r="S7519" s="11">
        <v>0</v>
      </c>
      <c r="T7519" s="13">
        <v>0</v>
      </c>
      <c r="U7519" s="13" t="s">
        <v>1688</v>
      </c>
      <c r="V7519" s="0" t="s">
        <v>26</v>
      </c>
      <c r="W7519" s="0" t="s">
        <v>8070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8076</v>
      </c>
      <c r="B7520" s="6" t="s">
        <v>42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642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0</v>
      </c>
      <c r="S7520" s="11">
        <v>0</v>
      </c>
      <c r="T7520" s="13">
        <v>0</v>
      </c>
      <c r="U7520" s="13" t="s">
        <v>1690</v>
      </c>
      <c r="V7520" s="0" t="s">
        <v>26</v>
      </c>
      <c r="W7520" s="0" t="s">
        <v>8075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8077</v>
      </c>
      <c r="B7521" s="6" t="s">
        <v>22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1713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0</v>
      </c>
      <c r="S7521" s="11">
        <v>0</v>
      </c>
      <c r="T7521" s="13">
        <v>0</v>
      </c>
      <c r="U7521" s="13" t="s">
        <v>185</v>
      </c>
      <c r="V7521" s="0" t="s">
        <v>26</v>
      </c>
      <c r="W7521" s="0" t="s">
        <v>8062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8078</v>
      </c>
      <c r="B7522" s="6" t="s">
        <v>22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1715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0</v>
      </c>
      <c r="S7522" s="11">
        <v>0</v>
      </c>
      <c r="T7522" s="13">
        <v>0</v>
      </c>
      <c r="U7522" s="13" t="s">
        <v>1688</v>
      </c>
      <c r="V7522" s="0" t="s">
        <v>26</v>
      </c>
      <c r="W7522" s="0" t="s">
        <v>8077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8079</v>
      </c>
      <c r="B7523" s="6" t="s">
        <v>42</v>
      </c>
      <c r="C7523" s="6" t="s">
        <v>22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23</v>
      </c>
      <c r="K7523" s="0" t="s">
        <v>23</v>
      </c>
      <c r="L7523" s="0" t="s">
        <v>652</v>
      </c>
      <c r="M7523" s="0">
        <v>0</v>
      </c>
      <c r="N7523" s="0">
        <v>0</v>
      </c>
      <c r="O7523" s="7">
        <v>0</v>
      </c>
      <c r="P7523" s="7" t="s">
        <v>23</v>
      </c>
      <c r="Q7523" s="7">
        <v>0</v>
      </c>
      <c r="R7523" s="7">
        <v>0</v>
      </c>
      <c r="S7523" s="11">
        <v>0</v>
      </c>
      <c r="T7523" s="13">
        <v>0</v>
      </c>
      <c r="U7523" s="13" t="s">
        <v>1690</v>
      </c>
      <c r="V7523" s="0" t="s">
        <v>26</v>
      </c>
      <c r="W7523" s="0" t="s">
        <v>8078</v>
      </c>
      <c r="X7523" s="0" t="s">
        <v>23</v>
      </c>
      <c r="Y7523" s="0" t="s">
        <v>23</v>
      </c>
      <c r="Z7523" s="0" t="s">
        <v>28</v>
      </c>
      <c r="AA7523" s="0" t="s">
        <v>28</v>
      </c>
      <c r="AB7523" s="0" t="s">
        <v>23</v>
      </c>
    </row>
    <row r="7524">
      <c r="A7524" s="6" t="s">
        <v>8080</v>
      </c>
      <c r="B7524" s="6" t="s">
        <v>22</v>
      </c>
      <c r="C7524" s="6" t="s">
        <v>22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23</v>
      </c>
      <c r="K7524" s="0" t="s">
        <v>23</v>
      </c>
      <c r="L7524" s="0" t="s">
        <v>1718</v>
      </c>
      <c r="M7524" s="0">
        <v>0</v>
      </c>
      <c r="N7524" s="0">
        <v>0</v>
      </c>
      <c r="O7524" s="7">
        <v>0</v>
      </c>
      <c r="P7524" s="7" t="s">
        <v>23</v>
      </c>
      <c r="Q7524" s="7">
        <v>0</v>
      </c>
      <c r="R7524" s="7">
        <v>0</v>
      </c>
      <c r="S7524" s="11">
        <v>0</v>
      </c>
      <c r="T7524" s="13">
        <v>0</v>
      </c>
      <c r="U7524" s="13" t="s">
        <v>1688</v>
      </c>
      <c r="V7524" s="0" t="s">
        <v>26</v>
      </c>
      <c r="W7524" s="0" t="s">
        <v>8077</v>
      </c>
      <c r="X7524" s="0" t="s">
        <v>23</v>
      </c>
      <c r="Y7524" s="0" t="s">
        <v>23</v>
      </c>
      <c r="Z7524" s="0" t="s">
        <v>28</v>
      </c>
      <c r="AA7524" s="0" t="s">
        <v>28</v>
      </c>
      <c r="AB7524" s="0" t="s">
        <v>23</v>
      </c>
    </row>
    <row r="7525">
      <c r="A7525" s="6" t="s">
        <v>8081</v>
      </c>
      <c r="B7525" s="6" t="s">
        <v>42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449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0</v>
      </c>
      <c r="S7525" s="11">
        <v>0</v>
      </c>
      <c r="T7525" s="13">
        <v>0</v>
      </c>
      <c r="U7525" s="13" t="s">
        <v>1690</v>
      </c>
      <c r="V7525" s="0" t="s">
        <v>26</v>
      </c>
      <c r="W7525" s="0" t="s">
        <v>8080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8082</v>
      </c>
      <c r="B7526" s="6" t="s">
        <v>22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1222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0</v>
      </c>
      <c r="S7526" s="11">
        <v>0</v>
      </c>
      <c r="T7526" s="13">
        <v>0</v>
      </c>
      <c r="U7526" s="13" t="s">
        <v>44</v>
      </c>
      <c r="V7526" s="0" t="s">
        <v>26</v>
      </c>
      <c r="W7526" s="0" t="s">
        <v>7873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8083</v>
      </c>
      <c r="B7527" s="6" t="s">
        <v>22</v>
      </c>
      <c r="C7527" s="6" t="s">
        <v>22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23</v>
      </c>
      <c r="K7527" s="0" t="s">
        <v>23</v>
      </c>
      <c r="L7527" s="0" t="s">
        <v>1685</v>
      </c>
      <c r="M7527" s="0">
        <v>0</v>
      </c>
      <c r="N7527" s="0">
        <v>0</v>
      </c>
      <c r="O7527" s="7">
        <v>0</v>
      </c>
      <c r="P7527" s="7" t="s">
        <v>23</v>
      </c>
      <c r="Q7527" s="7">
        <v>0</v>
      </c>
      <c r="R7527" s="7">
        <v>0</v>
      </c>
      <c r="S7527" s="11">
        <v>0</v>
      </c>
      <c r="T7527" s="13">
        <v>0</v>
      </c>
      <c r="U7527" s="13" t="s">
        <v>185</v>
      </c>
      <c r="V7527" s="0" t="s">
        <v>26</v>
      </c>
      <c r="W7527" s="0" t="s">
        <v>8082</v>
      </c>
      <c r="X7527" s="0" t="s">
        <v>23</v>
      </c>
      <c r="Y7527" s="0" t="s">
        <v>23</v>
      </c>
      <c r="Z7527" s="0" t="s">
        <v>28</v>
      </c>
      <c r="AA7527" s="0" t="s">
        <v>28</v>
      </c>
      <c r="AB7527" s="0" t="s">
        <v>23</v>
      </c>
    </row>
    <row r="7528">
      <c r="A7528" s="6" t="s">
        <v>8084</v>
      </c>
      <c r="B7528" s="6" t="s">
        <v>22</v>
      </c>
      <c r="C7528" s="6" t="s">
        <v>22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23</v>
      </c>
      <c r="K7528" s="0" t="s">
        <v>23</v>
      </c>
      <c r="L7528" s="0" t="s">
        <v>1687</v>
      </c>
      <c r="M7528" s="0">
        <v>0</v>
      </c>
      <c r="N7528" s="0">
        <v>0</v>
      </c>
      <c r="O7528" s="7">
        <v>0</v>
      </c>
      <c r="P7528" s="7" t="s">
        <v>23</v>
      </c>
      <c r="Q7528" s="7">
        <v>0</v>
      </c>
      <c r="R7528" s="7">
        <v>0</v>
      </c>
      <c r="S7528" s="11">
        <v>0</v>
      </c>
      <c r="T7528" s="13">
        <v>0</v>
      </c>
      <c r="U7528" s="13" t="s">
        <v>1688</v>
      </c>
      <c r="V7528" s="0" t="s">
        <v>26</v>
      </c>
      <c r="W7528" s="0" t="s">
        <v>8083</v>
      </c>
      <c r="X7528" s="0" t="s">
        <v>23</v>
      </c>
      <c r="Y7528" s="0" t="s">
        <v>23</v>
      </c>
      <c r="Z7528" s="0" t="s">
        <v>28</v>
      </c>
      <c r="AA7528" s="0" t="s">
        <v>28</v>
      </c>
      <c r="AB7528" s="0" t="s">
        <v>23</v>
      </c>
    </row>
    <row r="7529">
      <c r="A7529" s="6" t="s">
        <v>8085</v>
      </c>
      <c r="B7529" s="6" t="s">
        <v>42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517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0</v>
      </c>
      <c r="S7529" s="11">
        <v>0</v>
      </c>
      <c r="T7529" s="13">
        <v>0</v>
      </c>
      <c r="U7529" s="13" t="s">
        <v>1690</v>
      </c>
      <c r="V7529" s="0" t="s">
        <v>26</v>
      </c>
      <c r="W7529" s="0" t="s">
        <v>8084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8086</v>
      </c>
      <c r="B7530" s="6" t="s">
        <v>22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1694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0</v>
      </c>
      <c r="S7530" s="11">
        <v>0</v>
      </c>
      <c r="T7530" s="13">
        <v>0</v>
      </c>
      <c r="U7530" s="13" t="s">
        <v>1688</v>
      </c>
      <c r="V7530" s="0" t="s">
        <v>26</v>
      </c>
      <c r="W7530" s="0" t="s">
        <v>8083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8087</v>
      </c>
      <c r="B7531" s="6" t="s">
        <v>42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1727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0</v>
      </c>
      <c r="S7531" s="11">
        <v>0</v>
      </c>
      <c r="T7531" s="13">
        <v>0</v>
      </c>
      <c r="U7531" s="13" t="s">
        <v>1690</v>
      </c>
      <c r="V7531" s="0" t="s">
        <v>26</v>
      </c>
      <c r="W7531" s="0" t="s">
        <v>8086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8088</v>
      </c>
      <c r="B7532" s="6" t="s">
        <v>22</v>
      </c>
      <c r="C7532" s="6" t="s">
        <v>22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23</v>
      </c>
      <c r="K7532" s="0" t="s">
        <v>23</v>
      </c>
      <c r="L7532" s="0" t="s">
        <v>1700</v>
      </c>
      <c r="M7532" s="0">
        <v>0</v>
      </c>
      <c r="N7532" s="0">
        <v>0</v>
      </c>
      <c r="O7532" s="7">
        <v>0</v>
      </c>
      <c r="P7532" s="7" t="s">
        <v>23</v>
      </c>
      <c r="Q7532" s="7">
        <v>0</v>
      </c>
      <c r="R7532" s="7">
        <v>0</v>
      </c>
      <c r="S7532" s="11">
        <v>0</v>
      </c>
      <c r="T7532" s="13">
        <v>0</v>
      </c>
      <c r="U7532" s="13" t="s">
        <v>185</v>
      </c>
      <c r="V7532" s="0" t="s">
        <v>26</v>
      </c>
      <c r="W7532" s="0" t="s">
        <v>8082</v>
      </c>
      <c r="X7532" s="0" t="s">
        <v>23</v>
      </c>
      <c r="Y7532" s="0" t="s">
        <v>23</v>
      </c>
      <c r="Z7532" s="0" t="s">
        <v>28</v>
      </c>
      <c r="AA7532" s="0" t="s">
        <v>28</v>
      </c>
      <c r="AB7532" s="0" t="s">
        <v>23</v>
      </c>
    </row>
    <row r="7533">
      <c r="A7533" s="6" t="s">
        <v>8089</v>
      </c>
      <c r="B7533" s="6" t="s">
        <v>22</v>
      </c>
      <c r="C7533" s="6" t="s">
        <v>22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23</v>
      </c>
      <c r="K7533" s="0" t="s">
        <v>23</v>
      </c>
      <c r="L7533" s="0" t="s">
        <v>1702</v>
      </c>
      <c r="M7533" s="0">
        <v>0</v>
      </c>
      <c r="N7533" s="0">
        <v>0</v>
      </c>
      <c r="O7533" s="7">
        <v>0</v>
      </c>
      <c r="P7533" s="7" t="s">
        <v>23</v>
      </c>
      <c r="Q7533" s="7">
        <v>0</v>
      </c>
      <c r="R7533" s="7">
        <v>0</v>
      </c>
      <c r="S7533" s="11">
        <v>0</v>
      </c>
      <c r="T7533" s="13">
        <v>0</v>
      </c>
      <c r="U7533" s="13" t="s">
        <v>1688</v>
      </c>
      <c r="V7533" s="0" t="s">
        <v>26</v>
      </c>
      <c r="W7533" s="0" t="s">
        <v>8088</v>
      </c>
      <c r="X7533" s="0" t="s">
        <v>23</v>
      </c>
      <c r="Y7533" s="0" t="s">
        <v>23</v>
      </c>
      <c r="Z7533" s="0" t="s">
        <v>28</v>
      </c>
      <c r="AA7533" s="0" t="s">
        <v>28</v>
      </c>
      <c r="AB7533" s="0" t="s">
        <v>23</v>
      </c>
    </row>
    <row r="7534">
      <c r="A7534" s="6" t="s">
        <v>8090</v>
      </c>
      <c r="B7534" s="6" t="s">
        <v>42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1704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0</v>
      </c>
      <c r="S7534" s="11">
        <v>0</v>
      </c>
      <c r="T7534" s="13">
        <v>0</v>
      </c>
      <c r="U7534" s="13" t="s">
        <v>1690</v>
      </c>
      <c r="V7534" s="0" t="s">
        <v>26</v>
      </c>
      <c r="W7534" s="0" t="s">
        <v>8089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8091</v>
      </c>
      <c r="B7535" s="6" t="s">
        <v>22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1706</v>
      </c>
      <c r="M7535" s="0">
        <v>0</v>
      </c>
      <c r="N7535" s="0">
        <v>0</v>
      </c>
      <c r="O7535" s="7">
        <v>0</v>
      </c>
      <c r="P7535" s="7" t="s">
        <v>23</v>
      </c>
      <c r="Q7535" s="7">
        <v>0</v>
      </c>
      <c r="R7535" s="7">
        <v>0</v>
      </c>
      <c r="S7535" s="11">
        <v>0</v>
      </c>
      <c r="T7535" s="13">
        <v>0</v>
      </c>
      <c r="U7535" s="13" t="s">
        <v>1688</v>
      </c>
      <c r="V7535" s="0" t="s">
        <v>26</v>
      </c>
      <c r="W7535" s="0" t="s">
        <v>8088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8092</v>
      </c>
      <c r="B7536" s="6" t="s">
        <v>42</v>
      </c>
      <c r="C7536" s="6" t="s">
        <v>22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23</v>
      </c>
      <c r="K7536" s="0" t="s">
        <v>23</v>
      </c>
      <c r="L7536" s="0" t="s">
        <v>1708</v>
      </c>
      <c r="M7536" s="0">
        <v>0</v>
      </c>
      <c r="N7536" s="0">
        <v>0</v>
      </c>
      <c r="O7536" s="7">
        <v>0</v>
      </c>
      <c r="P7536" s="7" t="s">
        <v>23</v>
      </c>
      <c r="Q7536" s="7">
        <v>0</v>
      </c>
      <c r="R7536" s="7">
        <v>0</v>
      </c>
      <c r="S7536" s="11">
        <v>0</v>
      </c>
      <c r="T7536" s="13">
        <v>0</v>
      </c>
      <c r="U7536" s="13" t="s">
        <v>1690</v>
      </c>
      <c r="V7536" s="0" t="s">
        <v>26</v>
      </c>
      <c r="W7536" s="0" t="s">
        <v>8091</v>
      </c>
      <c r="X7536" s="0" t="s">
        <v>23</v>
      </c>
      <c r="Y7536" s="0" t="s">
        <v>23</v>
      </c>
      <c r="Z7536" s="0" t="s">
        <v>28</v>
      </c>
      <c r="AA7536" s="0" t="s">
        <v>28</v>
      </c>
      <c r="AB7536" s="0" t="s">
        <v>23</v>
      </c>
    </row>
    <row r="7537">
      <c r="A7537" s="6" t="s">
        <v>8093</v>
      </c>
      <c r="B7537" s="6" t="s">
        <v>22</v>
      </c>
      <c r="C7537" s="6" t="s">
        <v>22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23</v>
      </c>
      <c r="K7537" s="0" t="s">
        <v>23</v>
      </c>
      <c r="L7537" s="0" t="s">
        <v>1710</v>
      </c>
      <c r="M7537" s="0">
        <v>0</v>
      </c>
      <c r="N7537" s="0">
        <v>0</v>
      </c>
      <c r="O7537" s="7">
        <v>0</v>
      </c>
      <c r="P7537" s="7" t="s">
        <v>23</v>
      </c>
      <c r="Q7537" s="7">
        <v>0</v>
      </c>
      <c r="R7537" s="7">
        <v>0</v>
      </c>
      <c r="S7537" s="11">
        <v>0</v>
      </c>
      <c r="T7537" s="13">
        <v>0</v>
      </c>
      <c r="U7537" s="13" t="s">
        <v>1688</v>
      </c>
      <c r="V7537" s="0" t="s">
        <v>26</v>
      </c>
      <c r="W7537" s="0" t="s">
        <v>8088</v>
      </c>
      <c r="X7537" s="0" t="s">
        <v>23</v>
      </c>
      <c r="Y7537" s="0" t="s">
        <v>23</v>
      </c>
      <c r="Z7537" s="0" t="s">
        <v>28</v>
      </c>
      <c r="AA7537" s="0" t="s">
        <v>28</v>
      </c>
      <c r="AB7537" s="0" t="s">
        <v>23</v>
      </c>
    </row>
    <row r="7538">
      <c r="A7538" s="6" t="s">
        <v>8094</v>
      </c>
      <c r="B7538" s="6" t="s">
        <v>42</v>
      </c>
      <c r="C7538" s="6" t="s">
        <v>22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23</v>
      </c>
      <c r="K7538" s="0" t="s">
        <v>23</v>
      </c>
      <c r="L7538" s="0" t="s">
        <v>642</v>
      </c>
      <c r="M7538" s="0">
        <v>0</v>
      </c>
      <c r="N7538" s="0">
        <v>0</v>
      </c>
      <c r="O7538" s="7">
        <v>0</v>
      </c>
      <c r="P7538" s="7" t="s">
        <v>23</v>
      </c>
      <c r="Q7538" s="7">
        <v>0</v>
      </c>
      <c r="R7538" s="7">
        <v>0</v>
      </c>
      <c r="S7538" s="11">
        <v>0</v>
      </c>
      <c r="T7538" s="13">
        <v>0</v>
      </c>
      <c r="U7538" s="13" t="s">
        <v>1690</v>
      </c>
      <c r="V7538" s="0" t="s">
        <v>26</v>
      </c>
      <c r="W7538" s="0" t="s">
        <v>8093</v>
      </c>
      <c r="X7538" s="0" t="s">
        <v>23</v>
      </c>
      <c r="Y7538" s="0" t="s">
        <v>23</v>
      </c>
      <c r="Z7538" s="0" t="s">
        <v>28</v>
      </c>
      <c r="AA7538" s="0" t="s">
        <v>28</v>
      </c>
      <c r="AB7538" s="0" t="s">
        <v>23</v>
      </c>
    </row>
    <row r="7539">
      <c r="A7539" s="6" t="s">
        <v>8095</v>
      </c>
      <c r="B7539" s="6" t="s">
        <v>22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1713</v>
      </c>
      <c r="M7539" s="0">
        <v>0</v>
      </c>
      <c r="N7539" s="0">
        <v>0</v>
      </c>
      <c r="O7539" s="7">
        <v>0</v>
      </c>
      <c r="P7539" s="7" t="s">
        <v>23</v>
      </c>
      <c r="Q7539" s="7">
        <v>0</v>
      </c>
      <c r="R7539" s="7">
        <v>0</v>
      </c>
      <c r="S7539" s="11">
        <v>0</v>
      </c>
      <c r="T7539" s="13">
        <v>0</v>
      </c>
      <c r="U7539" s="13" t="s">
        <v>185</v>
      </c>
      <c r="V7539" s="0" t="s">
        <v>26</v>
      </c>
      <c r="W7539" s="0" t="s">
        <v>8082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8096</v>
      </c>
      <c r="B7540" s="6" t="s">
        <v>22</v>
      </c>
      <c r="C7540" s="6" t="s">
        <v>22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23</v>
      </c>
      <c r="K7540" s="0" t="s">
        <v>23</v>
      </c>
      <c r="L7540" s="0" t="s">
        <v>1715</v>
      </c>
      <c r="M7540" s="0">
        <v>0</v>
      </c>
      <c r="N7540" s="0">
        <v>0</v>
      </c>
      <c r="O7540" s="7">
        <v>0</v>
      </c>
      <c r="P7540" s="7" t="s">
        <v>23</v>
      </c>
      <c r="Q7540" s="7">
        <v>0</v>
      </c>
      <c r="R7540" s="7">
        <v>0</v>
      </c>
      <c r="S7540" s="11">
        <v>0</v>
      </c>
      <c r="T7540" s="13">
        <v>0</v>
      </c>
      <c r="U7540" s="13" t="s">
        <v>1688</v>
      </c>
      <c r="V7540" s="0" t="s">
        <v>26</v>
      </c>
      <c r="W7540" s="0" t="s">
        <v>8095</v>
      </c>
      <c r="X7540" s="0" t="s">
        <v>23</v>
      </c>
      <c r="Y7540" s="0" t="s">
        <v>23</v>
      </c>
      <c r="Z7540" s="0" t="s">
        <v>28</v>
      </c>
      <c r="AA7540" s="0" t="s">
        <v>28</v>
      </c>
      <c r="AB7540" s="0" t="s">
        <v>23</v>
      </c>
    </row>
    <row r="7541">
      <c r="A7541" s="6" t="s">
        <v>8097</v>
      </c>
      <c r="B7541" s="6" t="s">
        <v>42</v>
      </c>
      <c r="C7541" s="6" t="s">
        <v>22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23</v>
      </c>
      <c r="K7541" s="0" t="s">
        <v>23</v>
      </c>
      <c r="L7541" s="0" t="s">
        <v>652</v>
      </c>
      <c r="M7541" s="0">
        <v>0</v>
      </c>
      <c r="N7541" s="0">
        <v>0</v>
      </c>
      <c r="O7541" s="7">
        <v>0</v>
      </c>
      <c r="P7541" s="7" t="s">
        <v>23</v>
      </c>
      <c r="Q7541" s="7">
        <v>0</v>
      </c>
      <c r="R7541" s="7">
        <v>0</v>
      </c>
      <c r="S7541" s="11">
        <v>0</v>
      </c>
      <c r="T7541" s="13">
        <v>0</v>
      </c>
      <c r="U7541" s="13" t="s">
        <v>1690</v>
      </c>
      <c r="V7541" s="0" t="s">
        <v>26</v>
      </c>
      <c r="W7541" s="0" t="s">
        <v>8096</v>
      </c>
      <c r="X7541" s="0" t="s">
        <v>23</v>
      </c>
      <c r="Y7541" s="0" t="s">
        <v>23</v>
      </c>
      <c r="Z7541" s="0" t="s">
        <v>28</v>
      </c>
      <c r="AA7541" s="0" t="s">
        <v>28</v>
      </c>
      <c r="AB7541" s="0" t="s">
        <v>23</v>
      </c>
    </row>
    <row r="7542">
      <c r="A7542" s="6" t="s">
        <v>8098</v>
      </c>
      <c r="B7542" s="6" t="s">
        <v>22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1718</v>
      </c>
      <c r="M7542" s="0">
        <v>0</v>
      </c>
      <c r="N7542" s="0">
        <v>0</v>
      </c>
      <c r="O7542" s="7">
        <v>0</v>
      </c>
      <c r="P7542" s="7" t="s">
        <v>23</v>
      </c>
      <c r="Q7542" s="7">
        <v>0</v>
      </c>
      <c r="R7542" s="7">
        <v>0</v>
      </c>
      <c r="S7542" s="11">
        <v>0</v>
      </c>
      <c r="T7542" s="13">
        <v>0</v>
      </c>
      <c r="U7542" s="13" t="s">
        <v>1688</v>
      </c>
      <c r="V7542" s="0" t="s">
        <v>26</v>
      </c>
      <c r="W7542" s="0" t="s">
        <v>8095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8099</v>
      </c>
      <c r="B7543" s="6" t="s">
        <v>42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449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0</v>
      </c>
      <c r="S7543" s="11">
        <v>0</v>
      </c>
      <c r="T7543" s="13">
        <v>0</v>
      </c>
      <c r="U7543" s="13" t="s">
        <v>1690</v>
      </c>
      <c r="V7543" s="0" t="s">
        <v>26</v>
      </c>
      <c r="W7543" s="0" t="s">
        <v>8098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8100</v>
      </c>
      <c r="B7544" s="6" t="s">
        <v>22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1946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0</v>
      </c>
      <c r="S7544" s="11">
        <v>0</v>
      </c>
      <c r="T7544" s="13">
        <v>0</v>
      </c>
      <c r="U7544" s="13" t="s">
        <v>44</v>
      </c>
      <c r="V7544" s="0" t="s">
        <v>26</v>
      </c>
      <c r="W7544" s="0" t="s">
        <v>7873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8101</v>
      </c>
      <c r="B7545" s="6" t="s">
        <v>22</v>
      </c>
      <c r="C7545" s="6" t="s">
        <v>22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23</v>
      </c>
      <c r="K7545" s="0" t="s">
        <v>23</v>
      </c>
      <c r="L7545" s="0" t="s">
        <v>1685</v>
      </c>
      <c r="M7545" s="0">
        <v>0</v>
      </c>
      <c r="N7545" s="0">
        <v>0</v>
      </c>
      <c r="O7545" s="7">
        <v>0</v>
      </c>
      <c r="P7545" s="7" t="s">
        <v>23</v>
      </c>
      <c r="Q7545" s="7">
        <v>0</v>
      </c>
      <c r="R7545" s="7">
        <v>0</v>
      </c>
      <c r="S7545" s="11">
        <v>0</v>
      </c>
      <c r="T7545" s="13">
        <v>0</v>
      </c>
      <c r="U7545" s="13" t="s">
        <v>185</v>
      </c>
      <c r="V7545" s="0" t="s">
        <v>26</v>
      </c>
      <c r="W7545" s="0" t="s">
        <v>8100</v>
      </c>
      <c r="X7545" s="0" t="s">
        <v>23</v>
      </c>
      <c r="Y7545" s="0" t="s">
        <v>23</v>
      </c>
      <c r="Z7545" s="0" t="s">
        <v>28</v>
      </c>
      <c r="AA7545" s="0" t="s">
        <v>28</v>
      </c>
      <c r="AB7545" s="0" t="s">
        <v>23</v>
      </c>
    </row>
    <row r="7546">
      <c r="A7546" s="6" t="s">
        <v>8102</v>
      </c>
      <c r="B7546" s="6" t="s">
        <v>22</v>
      </c>
      <c r="C7546" s="6" t="s">
        <v>22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23</v>
      </c>
      <c r="K7546" s="0" t="s">
        <v>23</v>
      </c>
      <c r="L7546" s="0" t="s">
        <v>1687</v>
      </c>
      <c r="M7546" s="0">
        <v>0</v>
      </c>
      <c r="N7546" s="0">
        <v>0</v>
      </c>
      <c r="O7546" s="7">
        <v>0</v>
      </c>
      <c r="P7546" s="7" t="s">
        <v>23</v>
      </c>
      <c r="Q7546" s="7">
        <v>0</v>
      </c>
      <c r="R7546" s="7">
        <v>0</v>
      </c>
      <c r="S7546" s="11">
        <v>0</v>
      </c>
      <c r="T7546" s="13">
        <v>0</v>
      </c>
      <c r="U7546" s="13" t="s">
        <v>1688</v>
      </c>
      <c r="V7546" s="0" t="s">
        <v>26</v>
      </c>
      <c r="W7546" s="0" t="s">
        <v>8101</v>
      </c>
      <c r="X7546" s="0" t="s">
        <v>23</v>
      </c>
      <c r="Y7546" s="0" t="s">
        <v>23</v>
      </c>
      <c r="Z7546" s="0" t="s">
        <v>28</v>
      </c>
      <c r="AA7546" s="0" t="s">
        <v>28</v>
      </c>
      <c r="AB7546" s="0" t="s">
        <v>23</v>
      </c>
    </row>
    <row r="7547">
      <c r="A7547" s="6" t="s">
        <v>8103</v>
      </c>
      <c r="B7547" s="6" t="s">
        <v>42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517</v>
      </c>
      <c r="M7547" s="0">
        <v>0</v>
      </c>
      <c r="N7547" s="0">
        <v>0</v>
      </c>
      <c r="O7547" s="7">
        <v>0</v>
      </c>
      <c r="P7547" s="7" t="s">
        <v>23</v>
      </c>
      <c r="Q7547" s="7">
        <v>0</v>
      </c>
      <c r="R7547" s="7">
        <v>0</v>
      </c>
      <c r="S7547" s="11">
        <v>0</v>
      </c>
      <c r="T7547" s="13">
        <v>0</v>
      </c>
      <c r="U7547" s="13" t="s">
        <v>1690</v>
      </c>
      <c r="V7547" s="0" t="s">
        <v>26</v>
      </c>
      <c r="W7547" s="0" t="s">
        <v>8102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8104</v>
      </c>
      <c r="B7548" s="6" t="s">
        <v>22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1694</v>
      </c>
      <c r="M7548" s="0">
        <v>0</v>
      </c>
      <c r="N7548" s="0">
        <v>0</v>
      </c>
      <c r="O7548" s="7">
        <v>0</v>
      </c>
      <c r="P7548" s="7" t="s">
        <v>23</v>
      </c>
      <c r="Q7548" s="7">
        <v>0</v>
      </c>
      <c r="R7548" s="7">
        <v>0</v>
      </c>
      <c r="S7548" s="11">
        <v>0</v>
      </c>
      <c r="T7548" s="13">
        <v>0</v>
      </c>
      <c r="U7548" s="13" t="s">
        <v>1688</v>
      </c>
      <c r="V7548" s="0" t="s">
        <v>26</v>
      </c>
      <c r="W7548" s="0" t="s">
        <v>8101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8105</v>
      </c>
      <c r="B7549" s="6" t="s">
        <v>42</v>
      </c>
      <c r="C7549" s="6" t="s">
        <v>22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23</v>
      </c>
      <c r="K7549" s="0" t="s">
        <v>23</v>
      </c>
      <c r="L7549" s="0" t="s">
        <v>1727</v>
      </c>
      <c r="M7549" s="0">
        <v>0</v>
      </c>
      <c r="N7549" s="0">
        <v>0</v>
      </c>
      <c r="O7549" s="7">
        <v>0</v>
      </c>
      <c r="P7549" s="7" t="s">
        <v>23</v>
      </c>
      <c r="Q7549" s="7">
        <v>0</v>
      </c>
      <c r="R7549" s="7">
        <v>0</v>
      </c>
      <c r="S7549" s="11">
        <v>0</v>
      </c>
      <c r="T7549" s="13">
        <v>0</v>
      </c>
      <c r="U7549" s="13" t="s">
        <v>1690</v>
      </c>
      <c r="V7549" s="0" t="s">
        <v>26</v>
      </c>
      <c r="W7549" s="0" t="s">
        <v>8104</v>
      </c>
      <c r="X7549" s="0" t="s">
        <v>23</v>
      </c>
      <c r="Y7549" s="0" t="s">
        <v>23</v>
      </c>
      <c r="Z7549" s="0" t="s">
        <v>28</v>
      </c>
      <c r="AA7549" s="0" t="s">
        <v>28</v>
      </c>
      <c r="AB7549" s="0" t="s">
        <v>23</v>
      </c>
    </row>
    <row r="7550">
      <c r="A7550" s="6" t="s">
        <v>8106</v>
      </c>
      <c r="B7550" s="6" t="s">
        <v>22</v>
      </c>
      <c r="C7550" s="6" t="s">
        <v>22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23</v>
      </c>
      <c r="K7550" s="0" t="s">
        <v>23</v>
      </c>
      <c r="L7550" s="0" t="s">
        <v>1700</v>
      </c>
      <c r="M7550" s="0">
        <v>0</v>
      </c>
      <c r="N7550" s="0">
        <v>0</v>
      </c>
      <c r="O7550" s="7">
        <v>0</v>
      </c>
      <c r="P7550" s="7" t="s">
        <v>23</v>
      </c>
      <c r="Q7550" s="7">
        <v>0</v>
      </c>
      <c r="R7550" s="7">
        <v>0</v>
      </c>
      <c r="S7550" s="11">
        <v>0</v>
      </c>
      <c r="T7550" s="13">
        <v>0</v>
      </c>
      <c r="U7550" s="13" t="s">
        <v>185</v>
      </c>
      <c r="V7550" s="0" t="s">
        <v>26</v>
      </c>
      <c r="W7550" s="0" t="s">
        <v>8100</v>
      </c>
      <c r="X7550" s="0" t="s">
        <v>23</v>
      </c>
      <c r="Y7550" s="0" t="s">
        <v>23</v>
      </c>
      <c r="Z7550" s="0" t="s">
        <v>28</v>
      </c>
      <c r="AA7550" s="0" t="s">
        <v>28</v>
      </c>
      <c r="AB7550" s="0" t="s">
        <v>23</v>
      </c>
    </row>
    <row r="7551">
      <c r="A7551" s="6" t="s">
        <v>8107</v>
      </c>
      <c r="B7551" s="6" t="s">
        <v>22</v>
      </c>
      <c r="C7551" s="6" t="s">
        <v>22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23</v>
      </c>
      <c r="K7551" s="0" t="s">
        <v>23</v>
      </c>
      <c r="L7551" s="0" t="s">
        <v>1702</v>
      </c>
      <c r="M7551" s="0">
        <v>0</v>
      </c>
      <c r="N7551" s="0">
        <v>0</v>
      </c>
      <c r="O7551" s="7">
        <v>0</v>
      </c>
      <c r="P7551" s="7" t="s">
        <v>23</v>
      </c>
      <c r="Q7551" s="7">
        <v>0</v>
      </c>
      <c r="R7551" s="7">
        <v>0</v>
      </c>
      <c r="S7551" s="11">
        <v>0</v>
      </c>
      <c r="T7551" s="13">
        <v>0</v>
      </c>
      <c r="U7551" s="13" t="s">
        <v>1688</v>
      </c>
      <c r="V7551" s="0" t="s">
        <v>26</v>
      </c>
      <c r="W7551" s="0" t="s">
        <v>8106</v>
      </c>
      <c r="X7551" s="0" t="s">
        <v>23</v>
      </c>
      <c r="Y7551" s="0" t="s">
        <v>23</v>
      </c>
      <c r="Z7551" s="0" t="s">
        <v>28</v>
      </c>
      <c r="AA7551" s="0" t="s">
        <v>28</v>
      </c>
      <c r="AB7551" s="0" t="s">
        <v>23</v>
      </c>
    </row>
    <row r="7552">
      <c r="A7552" s="6" t="s">
        <v>8108</v>
      </c>
      <c r="B7552" s="6" t="s">
        <v>42</v>
      </c>
      <c r="C7552" s="6" t="s">
        <v>22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23</v>
      </c>
      <c r="K7552" s="0" t="s">
        <v>23</v>
      </c>
      <c r="L7552" s="0" t="s">
        <v>1704</v>
      </c>
      <c r="M7552" s="0">
        <v>0</v>
      </c>
      <c r="N7552" s="0">
        <v>0</v>
      </c>
      <c r="O7552" s="7">
        <v>0</v>
      </c>
      <c r="P7552" s="7" t="s">
        <v>23</v>
      </c>
      <c r="Q7552" s="7">
        <v>0</v>
      </c>
      <c r="R7552" s="7">
        <v>0</v>
      </c>
      <c r="S7552" s="11">
        <v>0</v>
      </c>
      <c r="T7552" s="13">
        <v>0</v>
      </c>
      <c r="U7552" s="13" t="s">
        <v>1690</v>
      </c>
      <c r="V7552" s="0" t="s">
        <v>26</v>
      </c>
      <c r="W7552" s="0" t="s">
        <v>8107</v>
      </c>
      <c r="X7552" s="0" t="s">
        <v>23</v>
      </c>
      <c r="Y7552" s="0" t="s">
        <v>23</v>
      </c>
      <c r="Z7552" s="0" t="s">
        <v>28</v>
      </c>
      <c r="AA7552" s="0" t="s">
        <v>28</v>
      </c>
      <c r="AB7552" s="0" t="s">
        <v>23</v>
      </c>
    </row>
    <row r="7553">
      <c r="A7553" s="6" t="s">
        <v>8109</v>
      </c>
      <c r="B7553" s="6" t="s">
        <v>22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1706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0</v>
      </c>
      <c r="S7553" s="11">
        <v>0</v>
      </c>
      <c r="T7553" s="13">
        <v>0</v>
      </c>
      <c r="U7553" s="13" t="s">
        <v>1688</v>
      </c>
      <c r="V7553" s="0" t="s">
        <v>26</v>
      </c>
      <c r="W7553" s="0" t="s">
        <v>8106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8110</v>
      </c>
      <c r="B7554" s="6" t="s">
        <v>42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1708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1690</v>
      </c>
      <c r="V7554" s="0" t="s">
        <v>26</v>
      </c>
      <c r="W7554" s="0" t="s">
        <v>8109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8111</v>
      </c>
      <c r="B7555" s="6" t="s">
        <v>22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1710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1688</v>
      </c>
      <c r="V7555" s="0" t="s">
        <v>26</v>
      </c>
      <c r="W7555" s="0" t="s">
        <v>8106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8112</v>
      </c>
      <c r="B7556" s="6" t="s">
        <v>42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642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1690</v>
      </c>
      <c r="V7556" s="0" t="s">
        <v>26</v>
      </c>
      <c r="W7556" s="0" t="s">
        <v>8111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8113</v>
      </c>
      <c r="B7557" s="6" t="s">
        <v>22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1713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185</v>
      </c>
      <c r="V7557" s="0" t="s">
        <v>26</v>
      </c>
      <c r="W7557" s="0" t="s">
        <v>8100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8114</v>
      </c>
      <c r="B7558" s="6" t="s">
        <v>22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1715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1688</v>
      </c>
      <c r="V7558" s="0" t="s">
        <v>26</v>
      </c>
      <c r="W7558" s="0" t="s">
        <v>8113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8115</v>
      </c>
      <c r="B7559" s="6" t="s">
        <v>42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652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1690</v>
      </c>
      <c r="V7559" s="0" t="s">
        <v>26</v>
      </c>
      <c r="W7559" s="0" t="s">
        <v>8114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8116</v>
      </c>
      <c r="B7560" s="6" t="s">
        <v>22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1718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1688</v>
      </c>
      <c r="V7560" s="0" t="s">
        <v>26</v>
      </c>
      <c r="W7560" s="0" t="s">
        <v>8113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8117</v>
      </c>
      <c r="B7561" s="6" t="s">
        <v>42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449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1690</v>
      </c>
      <c r="V7561" s="0" t="s">
        <v>26</v>
      </c>
      <c r="W7561" s="0" t="s">
        <v>8116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8118</v>
      </c>
      <c r="B7562" s="6" t="s">
        <v>22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1965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44</v>
      </c>
      <c r="V7562" s="0" t="s">
        <v>26</v>
      </c>
      <c r="W7562" s="0" t="s">
        <v>7873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8119</v>
      </c>
      <c r="B7563" s="6" t="s">
        <v>22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1685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185</v>
      </c>
      <c r="V7563" s="0" t="s">
        <v>26</v>
      </c>
      <c r="W7563" s="0" t="s">
        <v>8118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8120</v>
      </c>
      <c r="B7564" s="6" t="s">
        <v>22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1687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1688</v>
      </c>
      <c r="V7564" s="0" t="s">
        <v>26</v>
      </c>
      <c r="W7564" s="0" t="s">
        <v>8119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8121</v>
      </c>
      <c r="B7565" s="6" t="s">
        <v>42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517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1690</v>
      </c>
      <c r="V7565" s="0" t="s">
        <v>26</v>
      </c>
      <c r="W7565" s="0" t="s">
        <v>8120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8122</v>
      </c>
      <c r="B7566" s="6" t="s">
        <v>22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1694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1688</v>
      </c>
      <c r="V7566" s="0" t="s">
        <v>26</v>
      </c>
      <c r="W7566" s="0" t="s">
        <v>8119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8123</v>
      </c>
      <c r="B7567" s="6" t="s">
        <v>42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1727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1690</v>
      </c>
      <c r="V7567" s="0" t="s">
        <v>26</v>
      </c>
      <c r="W7567" s="0" t="s">
        <v>8122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8124</v>
      </c>
      <c r="B7568" s="6" t="s">
        <v>22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1700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185</v>
      </c>
      <c r="V7568" s="0" t="s">
        <v>26</v>
      </c>
      <c r="W7568" s="0" t="s">
        <v>8118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8125</v>
      </c>
      <c r="B7569" s="6" t="s">
        <v>22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1702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0</v>
      </c>
      <c r="S7569" s="11">
        <v>0</v>
      </c>
      <c r="T7569" s="13">
        <v>0</v>
      </c>
      <c r="U7569" s="13" t="s">
        <v>1688</v>
      </c>
      <c r="V7569" s="0" t="s">
        <v>26</v>
      </c>
      <c r="W7569" s="0" t="s">
        <v>8124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8126</v>
      </c>
      <c r="B7570" s="6" t="s">
        <v>42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1704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0</v>
      </c>
      <c r="S7570" s="11">
        <v>0</v>
      </c>
      <c r="T7570" s="13">
        <v>0</v>
      </c>
      <c r="U7570" s="13" t="s">
        <v>1690</v>
      </c>
      <c r="V7570" s="0" t="s">
        <v>26</v>
      </c>
      <c r="W7570" s="0" t="s">
        <v>8125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8127</v>
      </c>
      <c r="B7571" s="6" t="s">
        <v>22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1706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0</v>
      </c>
      <c r="S7571" s="11">
        <v>0</v>
      </c>
      <c r="T7571" s="13">
        <v>0</v>
      </c>
      <c r="U7571" s="13" t="s">
        <v>1688</v>
      </c>
      <c r="V7571" s="0" t="s">
        <v>26</v>
      </c>
      <c r="W7571" s="0" t="s">
        <v>8124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8128</v>
      </c>
      <c r="B7572" s="6" t="s">
        <v>42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1708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0</v>
      </c>
      <c r="S7572" s="11">
        <v>0</v>
      </c>
      <c r="T7572" s="13">
        <v>0</v>
      </c>
      <c r="U7572" s="13" t="s">
        <v>1690</v>
      </c>
      <c r="V7572" s="0" t="s">
        <v>26</v>
      </c>
      <c r="W7572" s="0" t="s">
        <v>8127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8129</v>
      </c>
      <c r="B7573" s="6" t="s">
        <v>22</v>
      </c>
      <c r="C7573" s="6" t="s">
        <v>22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23</v>
      </c>
      <c r="K7573" s="0" t="s">
        <v>23</v>
      </c>
      <c r="L7573" s="0" t="s">
        <v>1710</v>
      </c>
      <c r="M7573" s="0">
        <v>0</v>
      </c>
      <c r="N7573" s="0">
        <v>0</v>
      </c>
      <c r="O7573" s="7">
        <v>0</v>
      </c>
      <c r="P7573" s="7" t="s">
        <v>23</v>
      </c>
      <c r="Q7573" s="7">
        <v>0</v>
      </c>
      <c r="R7573" s="7">
        <v>0</v>
      </c>
      <c r="S7573" s="11">
        <v>0</v>
      </c>
      <c r="T7573" s="13">
        <v>0</v>
      </c>
      <c r="U7573" s="13" t="s">
        <v>1688</v>
      </c>
      <c r="V7573" s="0" t="s">
        <v>26</v>
      </c>
      <c r="W7573" s="0" t="s">
        <v>8124</v>
      </c>
      <c r="X7573" s="0" t="s">
        <v>23</v>
      </c>
      <c r="Y7573" s="0" t="s">
        <v>23</v>
      </c>
      <c r="Z7573" s="0" t="s">
        <v>28</v>
      </c>
      <c r="AA7573" s="0" t="s">
        <v>28</v>
      </c>
      <c r="AB7573" s="0" t="s">
        <v>23</v>
      </c>
    </row>
    <row r="7574">
      <c r="A7574" s="6" t="s">
        <v>8130</v>
      </c>
      <c r="B7574" s="6" t="s">
        <v>42</v>
      </c>
      <c r="C7574" s="6" t="s">
        <v>22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23</v>
      </c>
      <c r="K7574" s="0" t="s">
        <v>23</v>
      </c>
      <c r="L7574" s="0" t="s">
        <v>642</v>
      </c>
      <c r="M7574" s="0">
        <v>0</v>
      </c>
      <c r="N7574" s="0">
        <v>0</v>
      </c>
      <c r="O7574" s="7">
        <v>0</v>
      </c>
      <c r="P7574" s="7" t="s">
        <v>23</v>
      </c>
      <c r="Q7574" s="7">
        <v>0</v>
      </c>
      <c r="R7574" s="7">
        <v>0</v>
      </c>
      <c r="S7574" s="11">
        <v>0</v>
      </c>
      <c r="T7574" s="13">
        <v>0</v>
      </c>
      <c r="U7574" s="13" t="s">
        <v>1690</v>
      </c>
      <c r="V7574" s="0" t="s">
        <v>26</v>
      </c>
      <c r="W7574" s="0" t="s">
        <v>8129</v>
      </c>
      <c r="X7574" s="0" t="s">
        <v>23</v>
      </c>
      <c r="Y7574" s="0" t="s">
        <v>23</v>
      </c>
      <c r="Z7574" s="0" t="s">
        <v>28</v>
      </c>
      <c r="AA7574" s="0" t="s">
        <v>28</v>
      </c>
      <c r="AB7574" s="0" t="s">
        <v>23</v>
      </c>
    </row>
    <row r="7575">
      <c r="A7575" s="6" t="s">
        <v>8131</v>
      </c>
      <c r="B7575" s="6" t="s">
        <v>22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1713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0</v>
      </c>
      <c r="S7575" s="11">
        <v>0</v>
      </c>
      <c r="T7575" s="13">
        <v>0</v>
      </c>
      <c r="U7575" s="13" t="s">
        <v>185</v>
      </c>
      <c r="V7575" s="0" t="s">
        <v>26</v>
      </c>
      <c r="W7575" s="0" t="s">
        <v>8118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8132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1715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0</v>
      </c>
      <c r="S7576" s="11">
        <v>0</v>
      </c>
      <c r="T7576" s="13">
        <v>0</v>
      </c>
      <c r="U7576" s="13" t="s">
        <v>1688</v>
      </c>
      <c r="V7576" s="0" t="s">
        <v>26</v>
      </c>
      <c r="W7576" s="0" t="s">
        <v>8131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8133</v>
      </c>
      <c r="B7577" s="6" t="s">
        <v>42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652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0</v>
      </c>
      <c r="S7577" s="11">
        <v>0</v>
      </c>
      <c r="T7577" s="13">
        <v>0</v>
      </c>
      <c r="U7577" s="13" t="s">
        <v>1690</v>
      </c>
      <c r="V7577" s="0" t="s">
        <v>26</v>
      </c>
      <c r="W7577" s="0" t="s">
        <v>8132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8134</v>
      </c>
      <c r="B7578" s="6" t="s">
        <v>22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1718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0</v>
      </c>
      <c r="S7578" s="11">
        <v>0</v>
      </c>
      <c r="T7578" s="13">
        <v>0</v>
      </c>
      <c r="U7578" s="13" t="s">
        <v>1688</v>
      </c>
      <c r="V7578" s="0" t="s">
        <v>26</v>
      </c>
      <c r="W7578" s="0" t="s">
        <v>8131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8135</v>
      </c>
      <c r="B7579" s="6" t="s">
        <v>42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449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0</v>
      </c>
      <c r="S7579" s="11">
        <v>0</v>
      </c>
      <c r="T7579" s="13">
        <v>0</v>
      </c>
      <c r="U7579" s="13" t="s">
        <v>1690</v>
      </c>
      <c r="V7579" s="0" t="s">
        <v>26</v>
      </c>
      <c r="W7579" s="0" t="s">
        <v>8134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8136</v>
      </c>
      <c r="B7580" s="6" t="s">
        <v>22</v>
      </c>
      <c r="C7580" s="6" t="s">
        <v>22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23</v>
      </c>
      <c r="K7580" s="0" t="s">
        <v>23</v>
      </c>
      <c r="L7580" s="0" t="s">
        <v>1987</v>
      </c>
      <c r="M7580" s="0">
        <v>0</v>
      </c>
      <c r="N7580" s="0">
        <v>0</v>
      </c>
      <c r="O7580" s="7">
        <v>0</v>
      </c>
      <c r="P7580" s="7" t="s">
        <v>23</v>
      </c>
      <c r="Q7580" s="7">
        <v>0</v>
      </c>
      <c r="R7580" s="7">
        <v>0</v>
      </c>
      <c r="S7580" s="11">
        <v>0</v>
      </c>
      <c r="T7580" s="13">
        <v>0</v>
      </c>
      <c r="U7580" s="13" t="s">
        <v>44</v>
      </c>
      <c r="V7580" s="0" t="s">
        <v>26</v>
      </c>
      <c r="W7580" s="0" t="s">
        <v>7873</v>
      </c>
      <c r="X7580" s="0" t="s">
        <v>23</v>
      </c>
      <c r="Y7580" s="0" t="s">
        <v>23</v>
      </c>
      <c r="Z7580" s="0" t="s">
        <v>28</v>
      </c>
      <c r="AA7580" s="0" t="s">
        <v>28</v>
      </c>
      <c r="AB7580" s="0" t="s">
        <v>23</v>
      </c>
    </row>
    <row r="7581">
      <c r="A7581" s="6" t="s">
        <v>8137</v>
      </c>
      <c r="B7581" s="6" t="s">
        <v>22</v>
      </c>
      <c r="C7581" s="6" t="s">
        <v>22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23</v>
      </c>
      <c r="K7581" s="0" t="s">
        <v>23</v>
      </c>
      <c r="L7581" s="0" t="s">
        <v>1685</v>
      </c>
      <c r="M7581" s="0">
        <v>0</v>
      </c>
      <c r="N7581" s="0">
        <v>0</v>
      </c>
      <c r="O7581" s="7">
        <v>0</v>
      </c>
      <c r="P7581" s="7" t="s">
        <v>23</v>
      </c>
      <c r="Q7581" s="7">
        <v>0</v>
      </c>
      <c r="R7581" s="7">
        <v>0</v>
      </c>
      <c r="S7581" s="11">
        <v>0</v>
      </c>
      <c r="T7581" s="13">
        <v>0</v>
      </c>
      <c r="U7581" s="13" t="s">
        <v>185</v>
      </c>
      <c r="V7581" s="0" t="s">
        <v>26</v>
      </c>
      <c r="W7581" s="0" t="s">
        <v>8136</v>
      </c>
      <c r="X7581" s="0" t="s">
        <v>23</v>
      </c>
      <c r="Y7581" s="0" t="s">
        <v>23</v>
      </c>
      <c r="Z7581" s="0" t="s">
        <v>28</v>
      </c>
      <c r="AA7581" s="0" t="s">
        <v>28</v>
      </c>
      <c r="AB7581" s="0" t="s">
        <v>23</v>
      </c>
    </row>
    <row r="7582">
      <c r="A7582" s="6" t="s">
        <v>8138</v>
      </c>
      <c r="B7582" s="6" t="s">
        <v>22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1687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1688</v>
      </c>
      <c r="V7582" s="0" t="s">
        <v>26</v>
      </c>
      <c r="W7582" s="0" t="s">
        <v>8137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8139</v>
      </c>
      <c r="B7583" s="6" t="s">
        <v>42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517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1690</v>
      </c>
      <c r="V7583" s="0" t="s">
        <v>26</v>
      </c>
      <c r="W7583" s="0" t="s">
        <v>8138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8140</v>
      </c>
      <c r="B7584" s="6" t="s">
        <v>22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1694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1688</v>
      </c>
      <c r="V7584" s="0" t="s">
        <v>26</v>
      </c>
      <c r="W7584" s="0" t="s">
        <v>8137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8141</v>
      </c>
      <c r="B7585" s="6" t="s">
        <v>42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1727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1690</v>
      </c>
      <c r="V7585" s="0" t="s">
        <v>26</v>
      </c>
      <c r="W7585" s="0" t="s">
        <v>8140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8142</v>
      </c>
      <c r="B7586" s="6" t="s">
        <v>22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1700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0</v>
      </c>
      <c r="S7586" s="11">
        <v>0</v>
      </c>
      <c r="T7586" s="13">
        <v>0</v>
      </c>
      <c r="U7586" s="13" t="s">
        <v>185</v>
      </c>
      <c r="V7586" s="0" t="s">
        <v>26</v>
      </c>
      <c r="W7586" s="0" t="s">
        <v>8136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8143</v>
      </c>
      <c r="B7587" s="6" t="s">
        <v>22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1702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0</v>
      </c>
      <c r="S7587" s="11">
        <v>0</v>
      </c>
      <c r="T7587" s="13">
        <v>0</v>
      </c>
      <c r="U7587" s="13" t="s">
        <v>1688</v>
      </c>
      <c r="V7587" s="0" t="s">
        <v>26</v>
      </c>
      <c r="W7587" s="0" t="s">
        <v>8142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8144</v>
      </c>
      <c r="B7588" s="6" t="s">
        <v>42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1704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0</v>
      </c>
      <c r="S7588" s="11">
        <v>0</v>
      </c>
      <c r="T7588" s="13">
        <v>0</v>
      </c>
      <c r="U7588" s="13" t="s">
        <v>1690</v>
      </c>
      <c r="V7588" s="0" t="s">
        <v>26</v>
      </c>
      <c r="W7588" s="0" t="s">
        <v>8143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8145</v>
      </c>
      <c r="B7589" s="6" t="s">
        <v>22</v>
      </c>
      <c r="C7589" s="6" t="s">
        <v>22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23</v>
      </c>
      <c r="K7589" s="0" t="s">
        <v>23</v>
      </c>
      <c r="L7589" s="0" t="s">
        <v>1713</v>
      </c>
      <c r="M7589" s="0">
        <v>0</v>
      </c>
      <c r="N7589" s="0">
        <v>0</v>
      </c>
      <c r="O7589" s="7">
        <v>0</v>
      </c>
      <c r="P7589" s="7" t="s">
        <v>23</v>
      </c>
      <c r="Q7589" s="7">
        <v>0</v>
      </c>
      <c r="R7589" s="7">
        <v>0</v>
      </c>
      <c r="S7589" s="11">
        <v>0</v>
      </c>
      <c r="T7589" s="13">
        <v>0</v>
      </c>
      <c r="U7589" s="13" t="s">
        <v>185</v>
      </c>
      <c r="V7589" s="0" t="s">
        <v>26</v>
      </c>
      <c r="W7589" s="0" t="s">
        <v>8136</v>
      </c>
      <c r="X7589" s="0" t="s">
        <v>23</v>
      </c>
      <c r="Y7589" s="0" t="s">
        <v>23</v>
      </c>
      <c r="Z7589" s="0" t="s">
        <v>28</v>
      </c>
      <c r="AA7589" s="0" t="s">
        <v>28</v>
      </c>
      <c r="AB7589" s="0" t="s">
        <v>23</v>
      </c>
    </row>
    <row r="7590">
      <c r="A7590" s="6" t="s">
        <v>8146</v>
      </c>
      <c r="B7590" s="6" t="s">
        <v>22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1715</v>
      </c>
      <c r="M7590" s="0">
        <v>0</v>
      </c>
      <c r="N7590" s="0">
        <v>0</v>
      </c>
      <c r="O7590" s="7">
        <v>0</v>
      </c>
      <c r="P7590" s="7" t="s">
        <v>23</v>
      </c>
      <c r="Q7590" s="7">
        <v>0</v>
      </c>
      <c r="R7590" s="7">
        <v>0</v>
      </c>
      <c r="S7590" s="11">
        <v>0</v>
      </c>
      <c r="T7590" s="13">
        <v>0</v>
      </c>
      <c r="U7590" s="13" t="s">
        <v>1688</v>
      </c>
      <c r="V7590" s="0" t="s">
        <v>26</v>
      </c>
      <c r="W7590" s="0" t="s">
        <v>8145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8147</v>
      </c>
      <c r="B7591" s="6" t="s">
        <v>42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652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1690</v>
      </c>
      <c r="V7591" s="0" t="s">
        <v>26</v>
      </c>
      <c r="W7591" s="0" t="s">
        <v>8146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8148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2000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44</v>
      </c>
      <c r="V7592" s="0" t="s">
        <v>26</v>
      </c>
      <c r="W7592" s="0" t="s">
        <v>7873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8149</v>
      </c>
      <c r="B7593" s="6" t="s">
        <v>22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1685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185</v>
      </c>
      <c r="V7593" s="0" t="s">
        <v>26</v>
      </c>
      <c r="W7593" s="0" t="s">
        <v>8148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8150</v>
      </c>
      <c r="B7594" s="6" t="s">
        <v>22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1778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1688</v>
      </c>
      <c r="V7594" s="0" t="s">
        <v>26</v>
      </c>
      <c r="W7594" s="0" t="s">
        <v>8149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8151</v>
      </c>
      <c r="B7595" s="6" t="s">
        <v>42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1778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1690</v>
      </c>
      <c r="V7595" s="0" t="s">
        <v>26</v>
      </c>
      <c r="W7595" s="0" t="s">
        <v>8150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8152</v>
      </c>
      <c r="B7596" s="6" t="s">
        <v>22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2005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44</v>
      </c>
      <c r="V7596" s="0" t="s">
        <v>26</v>
      </c>
      <c r="W7596" s="0" t="s">
        <v>7873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8153</v>
      </c>
      <c r="B7597" s="6" t="s">
        <v>22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1685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185</v>
      </c>
      <c r="V7597" s="0" t="s">
        <v>26</v>
      </c>
      <c r="W7597" s="0" t="s">
        <v>8152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8154</v>
      </c>
      <c r="B7598" s="6" t="s">
        <v>22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1687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1688</v>
      </c>
      <c r="V7598" s="0" t="s">
        <v>26</v>
      </c>
      <c r="W7598" s="0" t="s">
        <v>8153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8155</v>
      </c>
      <c r="B7599" s="6" t="s">
        <v>42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517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1690</v>
      </c>
      <c r="V7599" s="0" t="s">
        <v>26</v>
      </c>
      <c r="W7599" s="0" t="s">
        <v>8154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8156</v>
      </c>
      <c r="B7600" s="6" t="s">
        <v>22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1694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1688</v>
      </c>
      <c r="V7600" s="0" t="s">
        <v>26</v>
      </c>
      <c r="W7600" s="0" t="s">
        <v>8153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8157</v>
      </c>
      <c r="B7601" s="6" t="s">
        <v>42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646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1690</v>
      </c>
      <c r="V7601" s="0" t="s">
        <v>26</v>
      </c>
      <c r="W7601" s="0" t="s">
        <v>8156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8158</v>
      </c>
      <c r="B7602" s="6" t="s">
        <v>22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1697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1688</v>
      </c>
      <c r="V7602" s="0" t="s">
        <v>26</v>
      </c>
      <c r="W7602" s="0" t="s">
        <v>8153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8159</v>
      </c>
      <c r="B7603" s="6" t="s">
        <v>42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1697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0</v>
      </c>
      <c r="S7603" s="11">
        <v>0</v>
      </c>
      <c r="T7603" s="13">
        <v>0</v>
      </c>
      <c r="U7603" s="13" t="s">
        <v>1690</v>
      </c>
      <c r="V7603" s="0" t="s">
        <v>26</v>
      </c>
      <c r="W7603" s="0" t="s">
        <v>8158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8160</v>
      </c>
      <c r="B7604" s="6" t="s">
        <v>22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1700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0</v>
      </c>
      <c r="S7604" s="11">
        <v>0</v>
      </c>
      <c r="T7604" s="13">
        <v>0</v>
      </c>
      <c r="U7604" s="13" t="s">
        <v>185</v>
      </c>
      <c r="V7604" s="0" t="s">
        <v>26</v>
      </c>
      <c r="W7604" s="0" t="s">
        <v>8152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8161</v>
      </c>
      <c r="B7605" s="6" t="s">
        <v>22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1702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0</v>
      </c>
      <c r="S7605" s="11">
        <v>0</v>
      </c>
      <c r="T7605" s="13">
        <v>0</v>
      </c>
      <c r="U7605" s="13" t="s">
        <v>1688</v>
      </c>
      <c r="V7605" s="0" t="s">
        <v>26</v>
      </c>
      <c r="W7605" s="0" t="s">
        <v>8160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8162</v>
      </c>
      <c r="B7606" s="6" t="s">
        <v>42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1704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0</v>
      </c>
      <c r="S7606" s="11">
        <v>0</v>
      </c>
      <c r="T7606" s="13">
        <v>0</v>
      </c>
      <c r="U7606" s="13" t="s">
        <v>1690</v>
      </c>
      <c r="V7606" s="0" t="s">
        <v>26</v>
      </c>
      <c r="W7606" s="0" t="s">
        <v>8161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8163</v>
      </c>
      <c r="B7607" s="6" t="s">
        <v>22</v>
      </c>
      <c r="C7607" s="6" t="s">
        <v>22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23</v>
      </c>
      <c r="K7607" s="0" t="s">
        <v>23</v>
      </c>
      <c r="L7607" s="0" t="s">
        <v>1706</v>
      </c>
      <c r="M7607" s="0">
        <v>0</v>
      </c>
      <c r="N7607" s="0">
        <v>0</v>
      </c>
      <c r="O7607" s="7">
        <v>0</v>
      </c>
      <c r="P7607" s="7" t="s">
        <v>23</v>
      </c>
      <c r="Q7607" s="7">
        <v>0</v>
      </c>
      <c r="R7607" s="7">
        <v>0</v>
      </c>
      <c r="S7607" s="11">
        <v>0</v>
      </c>
      <c r="T7607" s="13">
        <v>0</v>
      </c>
      <c r="U7607" s="13" t="s">
        <v>1688</v>
      </c>
      <c r="V7607" s="0" t="s">
        <v>26</v>
      </c>
      <c r="W7607" s="0" t="s">
        <v>8160</v>
      </c>
      <c r="X7607" s="0" t="s">
        <v>23</v>
      </c>
      <c r="Y7607" s="0" t="s">
        <v>23</v>
      </c>
      <c r="Z7607" s="0" t="s">
        <v>28</v>
      </c>
      <c r="AA7607" s="0" t="s">
        <v>28</v>
      </c>
      <c r="AB7607" s="0" t="s">
        <v>23</v>
      </c>
    </row>
    <row r="7608">
      <c r="A7608" s="6" t="s">
        <v>8164</v>
      </c>
      <c r="B7608" s="6" t="s">
        <v>42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1708</v>
      </c>
      <c r="M7608" s="0">
        <v>0</v>
      </c>
      <c r="N7608" s="0">
        <v>0</v>
      </c>
      <c r="O7608" s="7">
        <v>0</v>
      </c>
      <c r="P7608" s="7" t="s">
        <v>23</v>
      </c>
      <c r="Q7608" s="7">
        <v>0</v>
      </c>
      <c r="R7608" s="7">
        <v>0</v>
      </c>
      <c r="S7608" s="11">
        <v>0</v>
      </c>
      <c r="T7608" s="13">
        <v>0</v>
      </c>
      <c r="U7608" s="13" t="s">
        <v>1690</v>
      </c>
      <c r="V7608" s="0" t="s">
        <v>26</v>
      </c>
      <c r="W7608" s="0" t="s">
        <v>8163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8165</v>
      </c>
      <c r="B7609" s="6" t="s">
        <v>22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1710</v>
      </c>
      <c r="M7609" s="0">
        <v>0</v>
      </c>
      <c r="N7609" s="0">
        <v>0</v>
      </c>
      <c r="O7609" s="7">
        <v>0</v>
      </c>
      <c r="P7609" s="7" t="s">
        <v>23</v>
      </c>
      <c r="Q7609" s="7">
        <v>0</v>
      </c>
      <c r="R7609" s="7">
        <v>0</v>
      </c>
      <c r="S7609" s="11">
        <v>0</v>
      </c>
      <c r="T7609" s="13">
        <v>0</v>
      </c>
      <c r="U7609" s="13" t="s">
        <v>1688</v>
      </c>
      <c r="V7609" s="0" t="s">
        <v>26</v>
      </c>
      <c r="W7609" s="0" t="s">
        <v>8160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8166</v>
      </c>
      <c r="B7610" s="6" t="s">
        <v>42</v>
      </c>
      <c r="C7610" s="6" t="s">
        <v>22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23</v>
      </c>
      <c r="K7610" s="0" t="s">
        <v>23</v>
      </c>
      <c r="L7610" s="0" t="s">
        <v>642</v>
      </c>
      <c r="M7610" s="0">
        <v>0</v>
      </c>
      <c r="N7610" s="0">
        <v>0</v>
      </c>
      <c r="O7610" s="7">
        <v>0</v>
      </c>
      <c r="P7610" s="7" t="s">
        <v>23</v>
      </c>
      <c r="Q7610" s="7">
        <v>0</v>
      </c>
      <c r="R7610" s="7">
        <v>0</v>
      </c>
      <c r="S7610" s="11">
        <v>0</v>
      </c>
      <c r="T7610" s="13">
        <v>0</v>
      </c>
      <c r="U7610" s="13" t="s">
        <v>1690</v>
      </c>
      <c r="V7610" s="0" t="s">
        <v>26</v>
      </c>
      <c r="W7610" s="0" t="s">
        <v>8165</v>
      </c>
      <c r="X7610" s="0" t="s">
        <v>23</v>
      </c>
      <c r="Y7610" s="0" t="s">
        <v>23</v>
      </c>
      <c r="Z7610" s="0" t="s">
        <v>28</v>
      </c>
      <c r="AA7610" s="0" t="s">
        <v>28</v>
      </c>
      <c r="AB7610" s="0" t="s">
        <v>23</v>
      </c>
    </row>
    <row r="7611">
      <c r="A7611" s="6" t="s">
        <v>8167</v>
      </c>
      <c r="B7611" s="6" t="s">
        <v>22</v>
      </c>
      <c r="C7611" s="6" t="s">
        <v>22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23</v>
      </c>
      <c r="K7611" s="0" t="s">
        <v>23</v>
      </c>
      <c r="L7611" s="0" t="s">
        <v>1713</v>
      </c>
      <c r="M7611" s="0">
        <v>0</v>
      </c>
      <c r="N7611" s="0">
        <v>0</v>
      </c>
      <c r="O7611" s="7">
        <v>0</v>
      </c>
      <c r="P7611" s="7" t="s">
        <v>23</v>
      </c>
      <c r="Q7611" s="7">
        <v>0</v>
      </c>
      <c r="R7611" s="7">
        <v>0</v>
      </c>
      <c r="S7611" s="11">
        <v>0</v>
      </c>
      <c r="T7611" s="13">
        <v>0</v>
      </c>
      <c r="U7611" s="13" t="s">
        <v>185</v>
      </c>
      <c r="V7611" s="0" t="s">
        <v>26</v>
      </c>
      <c r="W7611" s="0" t="s">
        <v>8152</v>
      </c>
      <c r="X7611" s="0" t="s">
        <v>23</v>
      </c>
      <c r="Y7611" s="0" t="s">
        <v>23</v>
      </c>
      <c r="Z7611" s="0" t="s">
        <v>28</v>
      </c>
      <c r="AA7611" s="0" t="s">
        <v>28</v>
      </c>
      <c r="AB7611" s="0" t="s">
        <v>23</v>
      </c>
    </row>
    <row r="7612">
      <c r="A7612" s="6" t="s">
        <v>8168</v>
      </c>
      <c r="B7612" s="6" t="s">
        <v>22</v>
      </c>
      <c r="C7612" s="6" t="s">
        <v>22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23</v>
      </c>
      <c r="K7612" s="0" t="s">
        <v>23</v>
      </c>
      <c r="L7612" s="0" t="s">
        <v>1715</v>
      </c>
      <c r="M7612" s="0">
        <v>0</v>
      </c>
      <c r="N7612" s="0">
        <v>0</v>
      </c>
      <c r="O7612" s="7">
        <v>0</v>
      </c>
      <c r="P7612" s="7" t="s">
        <v>23</v>
      </c>
      <c r="Q7612" s="7">
        <v>0</v>
      </c>
      <c r="R7612" s="7">
        <v>0</v>
      </c>
      <c r="S7612" s="11">
        <v>0</v>
      </c>
      <c r="T7612" s="13">
        <v>0</v>
      </c>
      <c r="U7612" s="13" t="s">
        <v>1688</v>
      </c>
      <c r="V7612" s="0" t="s">
        <v>26</v>
      </c>
      <c r="W7612" s="0" t="s">
        <v>8167</v>
      </c>
      <c r="X7612" s="0" t="s">
        <v>23</v>
      </c>
      <c r="Y7612" s="0" t="s">
        <v>23</v>
      </c>
      <c r="Z7612" s="0" t="s">
        <v>28</v>
      </c>
      <c r="AA7612" s="0" t="s">
        <v>28</v>
      </c>
      <c r="AB7612" s="0" t="s">
        <v>23</v>
      </c>
    </row>
    <row r="7613">
      <c r="A7613" s="6" t="s">
        <v>8169</v>
      </c>
      <c r="B7613" s="6" t="s">
        <v>42</v>
      </c>
      <c r="C7613" s="6" t="s">
        <v>22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23</v>
      </c>
      <c r="K7613" s="0" t="s">
        <v>23</v>
      </c>
      <c r="L7613" s="0" t="s">
        <v>652</v>
      </c>
      <c r="M7613" s="0">
        <v>0</v>
      </c>
      <c r="N7613" s="0">
        <v>0</v>
      </c>
      <c r="O7613" s="7">
        <v>0</v>
      </c>
      <c r="P7613" s="7" t="s">
        <v>23</v>
      </c>
      <c r="Q7613" s="7">
        <v>0</v>
      </c>
      <c r="R7613" s="7">
        <v>0</v>
      </c>
      <c r="S7613" s="11">
        <v>0</v>
      </c>
      <c r="T7613" s="13">
        <v>0</v>
      </c>
      <c r="U7613" s="13" t="s">
        <v>1690</v>
      </c>
      <c r="V7613" s="0" t="s">
        <v>26</v>
      </c>
      <c r="W7613" s="0" t="s">
        <v>8168</v>
      </c>
      <c r="X7613" s="0" t="s">
        <v>23</v>
      </c>
      <c r="Y7613" s="0" t="s">
        <v>23</v>
      </c>
      <c r="Z7613" s="0" t="s">
        <v>28</v>
      </c>
      <c r="AA7613" s="0" t="s">
        <v>28</v>
      </c>
      <c r="AB7613" s="0" t="s">
        <v>23</v>
      </c>
    </row>
    <row r="7614">
      <c r="A7614" s="6" t="s">
        <v>8170</v>
      </c>
      <c r="B7614" s="6" t="s">
        <v>22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1718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1688</v>
      </c>
      <c r="V7614" s="0" t="s">
        <v>26</v>
      </c>
      <c r="W7614" s="0" t="s">
        <v>8167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8171</v>
      </c>
      <c r="B7615" s="6" t="s">
        <v>42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449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1690</v>
      </c>
      <c r="V7615" s="0" t="s">
        <v>26</v>
      </c>
      <c r="W7615" s="0" t="s">
        <v>8170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8172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2026</v>
      </c>
      <c r="M7616" s="0">
        <v>0</v>
      </c>
      <c r="N7616" s="0">
        <v>0</v>
      </c>
      <c r="O7616" s="7">
        <v>0</v>
      </c>
      <c r="P7616" s="7" t="s">
        <v>23</v>
      </c>
      <c r="Q7616" s="7">
        <v>20478.81</v>
      </c>
      <c r="R7616" s="7">
        <v>4509.58</v>
      </c>
      <c r="S7616" s="11">
        <v>0</v>
      </c>
      <c r="T7616" s="13">
        <v>24988.39</v>
      </c>
      <c r="U7616" s="13" t="s">
        <v>44</v>
      </c>
      <c r="V7616" s="0" t="s">
        <v>26</v>
      </c>
      <c r="W7616" s="0" t="s">
        <v>7873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8173</v>
      </c>
      <c r="B7617" s="6" t="s">
        <v>22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1685</v>
      </c>
      <c r="M7617" s="0">
        <v>0</v>
      </c>
      <c r="N7617" s="0">
        <v>0</v>
      </c>
      <c r="O7617" s="7">
        <v>0</v>
      </c>
      <c r="P7617" s="7" t="s">
        <v>23</v>
      </c>
      <c r="Q7617" s="7">
        <v>11162.96</v>
      </c>
      <c r="R7617" s="7">
        <v>1122.84</v>
      </c>
      <c r="S7617" s="11">
        <v>0</v>
      </c>
      <c r="T7617" s="13">
        <v>12285.8</v>
      </c>
      <c r="U7617" s="13" t="s">
        <v>185</v>
      </c>
      <c r="V7617" s="0" t="s">
        <v>26</v>
      </c>
      <c r="W7617" s="0" t="s">
        <v>8172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8174</v>
      </c>
      <c r="B7618" s="6" t="s">
        <v>22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1687</v>
      </c>
      <c r="M7618" s="0">
        <v>0</v>
      </c>
      <c r="N7618" s="0">
        <v>0</v>
      </c>
      <c r="O7618" s="7">
        <v>0</v>
      </c>
      <c r="P7618" s="7" t="s">
        <v>23</v>
      </c>
      <c r="Q7618" s="7">
        <v>11162.96</v>
      </c>
      <c r="R7618" s="7">
        <v>1122.84</v>
      </c>
      <c r="S7618" s="11">
        <v>0</v>
      </c>
      <c r="T7618" s="13">
        <v>12285.8</v>
      </c>
      <c r="U7618" s="13" t="s">
        <v>1688</v>
      </c>
      <c r="V7618" s="0" t="s">
        <v>26</v>
      </c>
      <c r="W7618" s="0" t="s">
        <v>8173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8175</v>
      </c>
      <c r="B7619" s="6" t="s">
        <v>42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517</v>
      </c>
      <c r="M7619" s="0">
        <v>0</v>
      </c>
      <c r="N7619" s="0">
        <v>0</v>
      </c>
      <c r="O7619" s="7">
        <v>0</v>
      </c>
      <c r="P7619" s="7" t="s">
        <v>23</v>
      </c>
      <c r="Q7619" s="7">
        <v>11162.96</v>
      </c>
      <c r="R7619" s="7">
        <v>1122.84</v>
      </c>
      <c r="S7619" s="11">
        <v>0</v>
      </c>
      <c r="T7619" s="13">
        <v>12285.8</v>
      </c>
      <c r="U7619" s="13" t="s">
        <v>1690</v>
      </c>
      <c r="V7619" s="0" t="s">
        <v>26</v>
      </c>
      <c r="W7619" s="0" t="s">
        <v>8174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8175</v>
      </c>
      <c r="B7620" s="6" t="s">
        <v>23</v>
      </c>
      <c r="C7620" s="6" t="s">
        <v>23</v>
      </c>
      <c r="D7620" s="6">
        <v>2020</v>
      </c>
      <c r="E7620" s="6">
        <v>11</v>
      </c>
      <c r="F7620" s="6" t="s">
        <v>26</v>
      </c>
      <c r="G7620" s="6" t="s">
        <v>57</v>
      </c>
      <c r="H7620" s="6">
        <v>1</v>
      </c>
      <c r="I7620" s="10">
        <v>0</v>
      </c>
      <c r="J7620" s="0">
        <v>44150</v>
      </c>
      <c r="K7620" s="0" t="s">
        <v>832</v>
      </c>
      <c r="L7620" s="0" t="s">
        <v>1223</v>
      </c>
      <c r="M7620" s="0">
        <v>2671</v>
      </c>
      <c r="N7620" s="0">
        <v>2</v>
      </c>
      <c r="O7620" s="7">
        <v>0</v>
      </c>
      <c r="P7620" s="7" t="s">
        <v>120</v>
      </c>
      <c r="Q7620" s="7">
        <v>0</v>
      </c>
      <c r="R7620" s="7">
        <v>561.42</v>
      </c>
      <c r="S7620" s="11">
        <v>0</v>
      </c>
      <c r="T7620" s="13">
        <v>0</v>
      </c>
      <c r="U7620" s="13" t="s">
        <v>1690</v>
      </c>
      <c r="V7620" s="0" t="s">
        <v>26</v>
      </c>
      <c r="W7620" s="0" t="s">
        <v>8174</v>
      </c>
      <c r="X7620" s="0">
        <v>3</v>
      </c>
      <c r="Y7620" s="0" t="s">
        <v>120</v>
      </c>
      <c r="Z7620" s="0" t="s">
        <v>28</v>
      </c>
      <c r="AA7620" s="0" t="s">
        <v>59</v>
      </c>
      <c r="AB7620" s="0" t="s">
        <v>23</v>
      </c>
    </row>
    <row r="7621">
      <c r="A7621" s="6" t="s">
        <v>8175</v>
      </c>
      <c r="B7621" s="6" t="s">
        <v>23</v>
      </c>
      <c r="C7621" s="6" t="s">
        <v>23</v>
      </c>
      <c r="D7621" s="6">
        <v>2020</v>
      </c>
      <c r="E7621" s="6">
        <v>11</v>
      </c>
      <c r="F7621" s="6" t="s">
        <v>26</v>
      </c>
      <c r="G7621" s="6" t="s">
        <v>57</v>
      </c>
      <c r="H7621" s="6">
        <v>2</v>
      </c>
      <c r="I7621" s="10">
        <v>0</v>
      </c>
      <c r="J7621" s="0">
        <v>44165</v>
      </c>
      <c r="K7621" s="0" t="s">
        <v>833</v>
      </c>
      <c r="L7621" s="0" t="s">
        <v>1224</v>
      </c>
      <c r="M7621" s="0">
        <v>2672</v>
      </c>
      <c r="N7621" s="0">
        <v>2</v>
      </c>
      <c r="O7621" s="7">
        <v>0</v>
      </c>
      <c r="P7621" s="7" t="s">
        <v>120</v>
      </c>
      <c r="Q7621" s="7">
        <v>0</v>
      </c>
      <c r="R7621" s="7">
        <v>561.42</v>
      </c>
      <c r="S7621" s="11">
        <v>0</v>
      </c>
      <c r="T7621" s="13">
        <v>0</v>
      </c>
      <c r="U7621" s="13" t="s">
        <v>1690</v>
      </c>
      <c r="V7621" s="0" t="s">
        <v>26</v>
      </c>
      <c r="W7621" s="0" t="s">
        <v>8174</v>
      </c>
      <c r="X7621" s="0">
        <v>3</v>
      </c>
      <c r="Y7621" s="0" t="s">
        <v>120</v>
      </c>
      <c r="Z7621" s="0" t="s">
        <v>28</v>
      </c>
      <c r="AA7621" s="0" t="s">
        <v>59</v>
      </c>
      <c r="AB7621" s="0" t="s">
        <v>23</v>
      </c>
    </row>
    <row r="7622">
      <c r="A7622" s="6" t="s">
        <v>8176</v>
      </c>
      <c r="B7622" s="6" t="s">
        <v>22</v>
      </c>
      <c r="C7622" s="6" t="s">
        <v>22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23</v>
      </c>
      <c r="K7622" s="0" t="s">
        <v>23</v>
      </c>
      <c r="L7622" s="0" t="s">
        <v>1700</v>
      </c>
      <c r="M7622" s="0">
        <v>0</v>
      </c>
      <c r="N7622" s="0">
        <v>0</v>
      </c>
      <c r="O7622" s="7">
        <v>0</v>
      </c>
      <c r="P7622" s="7" t="s">
        <v>23</v>
      </c>
      <c r="Q7622" s="7">
        <v>5566.08</v>
      </c>
      <c r="R7622" s="7">
        <v>2257.6</v>
      </c>
      <c r="S7622" s="11">
        <v>0</v>
      </c>
      <c r="T7622" s="13">
        <v>7823.68</v>
      </c>
      <c r="U7622" s="13" t="s">
        <v>185</v>
      </c>
      <c r="V7622" s="0" t="s">
        <v>26</v>
      </c>
      <c r="W7622" s="0" t="s">
        <v>8172</v>
      </c>
      <c r="X7622" s="0" t="s">
        <v>23</v>
      </c>
      <c r="Y7622" s="0" t="s">
        <v>23</v>
      </c>
      <c r="Z7622" s="0" t="s">
        <v>28</v>
      </c>
      <c r="AA7622" s="0" t="s">
        <v>28</v>
      </c>
      <c r="AB7622" s="0" t="s">
        <v>23</v>
      </c>
    </row>
    <row r="7623">
      <c r="A7623" s="6" t="s">
        <v>8177</v>
      </c>
      <c r="B7623" s="6" t="s">
        <v>22</v>
      </c>
      <c r="C7623" s="6" t="s">
        <v>22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23</v>
      </c>
      <c r="K7623" s="0" t="s">
        <v>23</v>
      </c>
      <c r="L7623" s="0" t="s">
        <v>1702</v>
      </c>
      <c r="M7623" s="0">
        <v>0</v>
      </c>
      <c r="N7623" s="0">
        <v>0</v>
      </c>
      <c r="O7623" s="7">
        <v>0</v>
      </c>
      <c r="P7623" s="7" t="s">
        <v>23</v>
      </c>
      <c r="Q7623" s="7">
        <v>4805.34</v>
      </c>
      <c r="R7623" s="7">
        <v>1750.44</v>
      </c>
      <c r="S7623" s="11">
        <v>0</v>
      </c>
      <c r="T7623" s="13">
        <v>6555.78</v>
      </c>
      <c r="U7623" s="13" t="s">
        <v>1688</v>
      </c>
      <c r="V7623" s="0" t="s">
        <v>26</v>
      </c>
      <c r="W7623" s="0" t="s">
        <v>8176</v>
      </c>
      <c r="X7623" s="0" t="s">
        <v>23</v>
      </c>
      <c r="Y7623" s="0" t="s">
        <v>23</v>
      </c>
      <c r="Z7623" s="0" t="s">
        <v>28</v>
      </c>
      <c r="AA7623" s="0" t="s">
        <v>28</v>
      </c>
      <c r="AB7623" s="0" t="s">
        <v>23</v>
      </c>
    </row>
    <row r="7624">
      <c r="A7624" s="6" t="s">
        <v>8178</v>
      </c>
      <c r="B7624" s="6" t="s">
        <v>42</v>
      </c>
      <c r="C7624" s="6" t="s">
        <v>22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23</v>
      </c>
      <c r="K7624" s="0" t="s">
        <v>23</v>
      </c>
      <c r="L7624" s="0" t="s">
        <v>1704</v>
      </c>
      <c r="M7624" s="0">
        <v>0</v>
      </c>
      <c r="N7624" s="0">
        <v>0</v>
      </c>
      <c r="O7624" s="7">
        <v>0</v>
      </c>
      <c r="P7624" s="7" t="s">
        <v>23</v>
      </c>
      <c r="Q7624" s="7">
        <v>4805.34</v>
      </c>
      <c r="R7624" s="7">
        <v>1750.44</v>
      </c>
      <c r="S7624" s="11">
        <v>0</v>
      </c>
      <c r="T7624" s="13">
        <v>6555.78</v>
      </c>
      <c r="U7624" s="13" t="s">
        <v>1690</v>
      </c>
      <c r="V7624" s="0" t="s">
        <v>26</v>
      </c>
      <c r="W7624" s="0" t="s">
        <v>8177</v>
      </c>
      <c r="X7624" s="0" t="s">
        <v>23</v>
      </c>
      <c r="Y7624" s="0" t="s">
        <v>23</v>
      </c>
      <c r="Z7624" s="0" t="s">
        <v>28</v>
      </c>
      <c r="AA7624" s="0" t="s">
        <v>28</v>
      </c>
      <c r="AB7624" s="0" t="s">
        <v>23</v>
      </c>
    </row>
    <row r="7625">
      <c r="A7625" s="6" t="s">
        <v>8178</v>
      </c>
      <c r="B7625" s="6" t="s">
        <v>23</v>
      </c>
      <c r="C7625" s="6" t="s">
        <v>23</v>
      </c>
      <c r="D7625" s="6">
        <v>2020</v>
      </c>
      <c r="E7625" s="6">
        <v>11</v>
      </c>
      <c r="F7625" s="6" t="s">
        <v>26</v>
      </c>
      <c r="G7625" s="6" t="s">
        <v>57</v>
      </c>
      <c r="H7625" s="6">
        <v>1</v>
      </c>
      <c r="I7625" s="10">
        <v>0</v>
      </c>
      <c r="J7625" s="0">
        <v>44150</v>
      </c>
      <c r="K7625" s="0" t="s">
        <v>832</v>
      </c>
      <c r="L7625" s="0" t="s">
        <v>1223</v>
      </c>
      <c r="M7625" s="0">
        <v>2671</v>
      </c>
      <c r="N7625" s="0">
        <v>7</v>
      </c>
      <c r="O7625" s="7">
        <v>0</v>
      </c>
      <c r="P7625" s="7" t="s">
        <v>120</v>
      </c>
      <c r="Q7625" s="7">
        <v>0</v>
      </c>
      <c r="R7625" s="7">
        <v>875.22</v>
      </c>
      <c r="S7625" s="11">
        <v>0</v>
      </c>
      <c r="T7625" s="13">
        <v>0</v>
      </c>
      <c r="U7625" s="13" t="s">
        <v>1690</v>
      </c>
      <c r="V7625" s="0" t="s">
        <v>26</v>
      </c>
      <c r="W7625" s="0" t="s">
        <v>8177</v>
      </c>
      <c r="X7625" s="0">
        <v>3</v>
      </c>
      <c r="Y7625" s="0" t="s">
        <v>120</v>
      </c>
      <c r="Z7625" s="0" t="s">
        <v>28</v>
      </c>
      <c r="AA7625" s="0" t="s">
        <v>59</v>
      </c>
      <c r="AB7625" s="0" t="s">
        <v>23</v>
      </c>
    </row>
    <row r="7626">
      <c r="A7626" s="6" t="s">
        <v>8178</v>
      </c>
      <c r="B7626" s="6" t="s">
        <v>23</v>
      </c>
      <c r="C7626" s="6" t="s">
        <v>23</v>
      </c>
      <c r="D7626" s="6">
        <v>2020</v>
      </c>
      <c r="E7626" s="6">
        <v>11</v>
      </c>
      <c r="F7626" s="6" t="s">
        <v>26</v>
      </c>
      <c r="G7626" s="6" t="s">
        <v>57</v>
      </c>
      <c r="H7626" s="6">
        <v>2</v>
      </c>
      <c r="I7626" s="10">
        <v>0</v>
      </c>
      <c r="J7626" s="0">
        <v>44165</v>
      </c>
      <c r="K7626" s="0" t="s">
        <v>833</v>
      </c>
      <c r="L7626" s="0" t="s">
        <v>1224</v>
      </c>
      <c r="M7626" s="0">
        <v>2672</v>
      </c>
      <c r="N7626" s="0">
        <v>7</v>
      </c>
      <c r="O7626" s="7">
        <v>0</v>
      </c>
      <c r="P7626" s="7" t="s">
        <v>120</v>
      </c>
      <c r="Q7626" s="7">
        <v>0</v>
      </c>
      <c r="R7626" s="7">
        <v>875.22</v>
      </c>
      <c r="S7626" s="11">
        <v>0</v>
      </c>
      <c r="T7626" s="13">
        <v>0</v>
      </c>
      <c r="U7626" s="13" t="s">
        <v>1690</v>
      </c>
      <c r="V7626" s="0" t="s">
        <v>26</v>
      </c>
      <c r="W7626" s="0" t="s">
        <v>8177</v>
      </c>
      <c r="X7626" s="0">
        <v>3</v>
      </c>
      <c r="Y7626" s="0" t="s">
        <v>120</v>
      </c>
      <c r="Z7626" s="0" t="s">
        <v>28</v>
      </c>
      <c r="AA7626" s="0" t="s">
        <v>59</v>
      </c>
      <c r="AB7626" s="0" t="s">
        <v>23</v>
      </c>
    </row>
    <row r="7627">
      <c r="A7627" s="6" t="s">
        <v>8179</v>
      </c>
      <c r="B7627" s="6" t="s">
        <v>22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1706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1688</v>
      </c>
      <c r="V7627" s="0" t="s">
        <v>26</v>
      </c>
      <c r="W7627" s="0" t="s">
        <v>8176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8180</v>
      </c>
      <c r="B7628" s="6" t="s">
        <v>42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1708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0</v>
      </c>
      <c r="S7628" s="11">
        <v>0</v>
      </c>
      <c r="T7628" s="13">
        <v>0</v>
      </c>
      <c r="U7628" s="13" t="s">
        <v>1690</v>
      </c>
      <c r="V7628" s="0" t="s">
        <v>26</v>
      </c>
      <c r="W7628" s="0" t="s">
        <v>8179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8181</v>
      </c>
      <c r="B7629" s="6" t="s">
        <v>22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1710</v>
      </c>
      <c r="M7629" s="0">
        <v>0</v>
      </c>
      <c r="N7629" s="0">
        <v>0</v>
      </c>
      <c r="O7629" s="7">
        <v>0</v>
      </c>
      <c r="P7629" s="7" t="s">
        <v>23</v>
      </c>
      <c r="Q7629" s="7">
        <v>760.74</v>
      </c>
      <c r="R7629" s="7">
        <v>507.16</v>
      </c>
      <c r="S7629" s="11">
        <v>0</v>
      </c>
      <c r="T7629" s="13">
        <v>1267.9</v>
      </c>
      <c r="U7629" s="13" t="s">
        <v>1688</v>
      </c>
      <c r="V7629" s="0" t="s">
        <v>26</v>
      </c>
      <c r="W7629" s="0" t="s">
        <v>8176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8182</v>
      </c>
      <c r="B7630" s="6" t="s">
        <v>42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642</v>
      </c>
      <c r="M7630" s="0">
        <v>0</v>
      </c>
      <c r="N7630" s="0">
        <v>0</v>
      </c>
      <c r="O7630" s="7">
        <v>0</v>
      </c>
      <c r="P7630" s="7" t="s">
        <v>23</v>
      </c>
      <c r="Q7630" s="7">
        <v>760.74</v>
      </c>
      <c r="R7630" s="7">
        <v>507.16</v>
      </c>
      <c r="S7630" s="11">
        <v>0</v>
      </c>
      <c r="T7630" s="13">
        <v>1267.9</v>
      </c>
      <c r="U7630" s="13" t="s">
        <v>1690</v>
      </c>
      <c r="V7630" s="0" t="s">
        <v>26</v>
      </c>
      <c r="W7630" s="0" t="s">
        <v>8181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8182</v>
      </c>
      <c r="B7631" s="6" t="s">
        <v>23</v>
      </c>
      <c r="C7631" s="6" t="s">
        <v>23</v>
      </c>
      <c r="D7631" s="6">
        <v>2020</v>
      </c>
      <c r="E7631" s="6">
        <v>11</v>
      </c>
      <c r="F7631" s="6" t="s">
        <v>26</v>
      </c>
      <c r="G7631" s="6" t="s">
        <v>57</v>
      </c>
      <c r="H7631" s="6">
        <v>1</v>
      </c>
      <c r="I7631" s="10">
        <v>0</v>
      </c>
      <c r="J7631" s="0">
        <v>44150</v>
      </c>
      <c r="K7631" s="0" t="s">
        <v>832</v>
      </c>
      <c r="L7631" s="0" t="s">
        <v>1223</v>
      </c>
      <c r="M7631" s="0">
        <v>2671</v>
      </c>
      <c r="N7631" s="0">
        <v>4</v>
      </c>
      <c r="O7631" s="7">
        <v>0</v>
      </c>
      <c r="P7631" s="7" t="s">
        <v>120</v>
      </c>
      <c r="Q7631" s="7">
        <v>0</v>
      </c>
      <c r="R7631" s="7">
        <v>253.58</v>
      </c>
      <c r="S7631" s="11">
        <v>0</v>
      </c>
      <c r="T7631" s="13">
        <v>0</v>
      </c>
      <c r="U7631" s="13" t="s">
        <v>1690</v>
      </c>
      <c r="V7631" s="0" t="s">
        <v>26</v>
      </c>
      <c r="W7631" s="0" t="s">
        <v>8181</v>
      </c>
      <c r="X7631" s="0">
        <v>3</v>
      </c>
      <c r="Y7631" s="0" t="s">
        <v>120</v>
      </c>
      <c r="Z7631" s="0" t="s">
        <v>28</v>
      </c>
      <c r="AA7631" s="0" t="s">
        <v>59</v>
      </c>
      <c r="AB7631" s="0" t="s">
        <v>23</v>
      </c>
    </row>
    <row r="7632">
      <c r="A7632" s="6" t="s">
        <v>8182</v>
      </c>
      <c r="B7632" s="6" t="s">
        <v>23</v>
      </c>
      <c r="C7632" s="6" t="s">
        <v>23</v>
      </c>
      <c r="D7632" s="6">
        <v>2020</v>
      </c>
      <c r="E7632" s="6">
        <v>11</v>
      </c>
      <c r="F7632" s="6" t="s">
        <v>26</v>
      </c>
      <c r="G7632" s="6" t="s">
        <v>57</v>
      </c>
      <c r="H7632" s="6">
        <v>2</v>
      </c>
      <c r="I7632" s="10">
        <v>0</v>
      </c>
      <c r="J7632" s="0">
        <v>44165</v>
      </c>
      <c r="K7632" s="0" t="s">
        <v>833</v>
      </c>
      <c r="L7632" s="0" t="s">
        <v>1224</v>
      </c>
      <c r="M7632" s="0">
        <v>2672</v>
      </c>
      <c r="N7632" s="0">
        <v>4</v>
      </c>
      <c r="O7632" s="7">
        <v>0</v>
      </c>
      <c r="P7632" s="7" t="s">
        <v>120</v>
      </c>
      <c r="Q7632" s="7">
        <v>0</v>
      </c>
      <c r="R7632" s="7">
        <v>253.58</v>
      </c>
      <c r="S7632" s="11">
        <v>0</v>
      </c>
      <c r="T7632" s="13">
        <v>0</v>
      </c>
      <c r="U7632" s="13" t="s">
        <v>1690</v>
      </c>
      <c r="V7632" s="0" t="s">
        <v>26</v>
      </c>
      <c r="W7632" s="0" t="s">
        <v>8181</v>
      </c>
      <c r="X7632" s="0">
        <v>3</v>
      </c>
      <c r="Y7632" s="0" t="s">
        <v>120</v>
      </c>
      <c r="Z7632" s="0" t="s">
        <v>28</v>
      </c>
      <c r="AA7632" s="0" t="s">
        <v>59</v>
      </c>
      <c r="AB7632" s="0" t="s">
        <v>23</v>
      </c>
    </row>
    <row r="7633">
      <c r="A7633" s="6" t="s">
        <v>8183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1713</v>
      </c>
      <c r="M7633" s="0">
        <v>0</v>
      </c>
      <c r="N7633" s="0">
        <v>0</v>
      </c>
      <c r="O7633" s="7">
        <v>0</v>
      </c>
      <c r="P7633" s="7" t="s">
        <v>23</v>
      </c>
      <c r="Q7633" s="7">
        <v>3749.77</v>
      </c>
      <c r="R7633" s="7">
        <v>1129.14</v>
      </c>
      <c r="S7633" s="11">
        <v>0</v>
      </c>
      <c r="T7633" s="13">
        <v>4878.91</v>
      </c>
      <c r="U7633" s="13" t="s">
        <v>185</v>
      </c>
      <c r="V7633" s="0" t="s">
        <v>26</v>
      </c>
      <c r="W7633" s="0" t="s">
        <v>8172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8184</v>
      </c>
      <c r="B7634" s="6" t="s">
        <v>22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1715</v>
      </c>
      <c r="M7634" s="0">
        <v>0</v>
      </c>
      <c r="N7634" s="0">
        <v>0</v>
      </c>
      <c r="O7634" s="7">
        <v>0</v>
      </c>
      <c r="P7634" s="7" t="s">
        <v>23</v>
      </c>
      <c r="Q7634" s="7">
        <v>926.49</v>
      </c>
      <c r="R7634" s="7">
        <v>617.66</v>
      </c>
      <c r="S7634" s="11">
        <v>0</v>
      </c>
      <c r="T7634" s="13">
        <v>1544.15</v>
      </c>
      <c r="U7634" s="13" t="s">
        <v>1688</v>
      </c>
      <c r="V7634" s="0" t="s">
        <v>26</v>
      </c>
      <c r="W7634" s="0" t="s">
        <v>8183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8185</v>
      </c>
      <c r="B7635" s="6" t="s">
        <v>42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652</v>
      </c>
      <c r="M7635" s="0">
        <v>0</v>
      </c>
      <c r="N7635" s="0">
        <v>0</v>
      </c>
      <c r="O7635" s="7">
        <v>0</v>
      </c>
      <c r="P7635" s="7" t="s">
        <v>23</v>
      </c>
      <c r="Q7635" s="7">
        <v>926.49</v>
      </c>
      <c r="R7635" s="7">
        <v>617.66</v>
      </c>
      <c r="S7635" s="11">
        <v>0</v>
      </c>
      <c r="T7635" s="13">
        <v>1544.15</v>
      </c>
      <c r="U7635" s="13" t="s">
        <v>1690</v>
      </c>
      <c r="V7635" s="0" t="s">
        <v>26</v>
      </c>
      <c r="W7635" s="0" t="s">
        <v>8184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8185</v>
      </c>
      <c r="B7636" s="6" t="s">
        <v>23</v>
      </c>
      <c r="C7636" s="6" t="s">
        <v>23</v>
      </c>
      <c r="D7636" s="6">
        <v>2020</v>
      </c>
      <c r="E7636" s="6">
        <v>11</v>
      </c>
      <c r="F7636" s="6" t="s">
        <v>26</v>
      </c>
      <c r="G7636" s="6" t="s">
        <v>57</v>
      </c>
      <c r="H7636" s="6">
        <v>1</v>
      </c>
      <c r="I7636" s="10">
        <v>0</v>
      </c>
      <c r="J7636" s="0">
        <v>44150</v>
      </c>
      <c r="K7636" s="0" t="s">
        <v>832</v>
      </c>
      <c r="L7636" s="0" t="s">
        <v>1223</v>
      </c>
      <c r="M7636" s="0">
        <v>2671</v>
      </c>
      <c r="N7636" s="0">
        <v>5</v>
      </c>
      <c r="O7636" s="7">
        <v>0</v>
      </c>
      <c r="P7636" s="7" t="s">
        <v>120</v>
      </c>
      <c r="Q7636" s="7">
        <v>0</v>
      </c>
      <c r="R7636" s="7">
        <v>308.83</v>
      </c>
      <c r="S7636" s="11">
        <v>0</v>
      </c>
      <c r="T7636" s="13">
        <v>0</v>
      </c>
      <c r="U7636" s="13" t="s">
        <v>1690</v>
      </c>
      <c r="V7636" s="0" t="s">
        <v>26</v>
      </c>
      <c r="W7636" s="0" t="s">
        <v>8184</v>
      </c>
      <c r="X7636" s="0">
        <v>3</v>
      </c>
      <c r="Y7636" s="0" t="s">
        <v>120</v>
      </c>
      <c r="Z7636" s="0" t="s">
        <v>28</v>
      </c>
      <c r="AA7636" s="0" t="s">
        <v>59</v>
      </c>
      <c r="AB7636" s="0" t="s">
        <v>23</v>
      </c>
    </row>
    <row r="7637">
      <c r="A7637" s="6" t="s">
        <v>8185</v>
      </c>
      <c r="B7637" s="6" t="s">
        <v>23</v>
      </c>
      <c r="C7637" s="6" t="s">
        <v>23</v>
      </c>
      <c r="D7637" s="6">
        <v>2020</v>
      </c>
      <c r="E7637" s="6">
        <v>11</v>
      </c>
      <c r="F7637" s="6" t="s">
        <v>26</v>
      </c>
      <c r="G7637" s="6" t="s">
        <v>57</v>
      </c>
      <c r="H7637" s="6">
        <v>2</v>
      </c>
      <c r="I7637" s="10">
        <v>0</v>
      </c>
      <c r="J7637" s="0">
        <v>44165</v>
      </c>
      <c r="K7637" s="0" t="s">
        <v>833</v>
      </c>
      <c r="L7637" s="0" t="s">
        <v>1224</v>
      </c>
      <c r="M7637" s="0">
        <v>2672</v>
      </c>
      <c r="N7637" s="0">
        <v>5</v>
      </c>
      <c r="O7637" s="7">
        <v>0</v>
      </c>
      <c r="P7637" s="7" t="s">
        <v>120</v>
      </c>
      <c r="Q7637" s="7">
        <v>0</v>
      </c>
      <c r="R7637" s="7">
        <v>308.83</v>
      </c>
      <c r="S7637" s="11">
        <v>0</v>
      </c>
      <c r="T7637" s="13">
        <v>0</v>
      </c>
      <c r="U7637" s="13" t="s">
        <v>1690</v>
      </c>
      <c r="V7637" s="0" t="s">
        <v>26</v>
      </c>
      <c r="W7637" s="0" t="s">
        <v>8184</v>
      </c>
      <c r="X7637" s="0">
        <v>3</v>
      </c>
      <c r="Y7637" s="0" t="s">
        <v>120</v>
      </c>
      <c r="Z7637" s="0" t="s">
        <v>28</v>
      </c>
      <c r="AA7637" s="0" t="s">
        <v>59</v>
      </c>
      <c r="AB7637" s="0" t="s">
        <v>23</v>
      </c>
    </row>
    <row r="7638">
      <c r="A7638" s="6" t="s">
        <v>8186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1718</v>
      </c>
      <c r="M7638" s="0">
        <v>0</v>
      </c>
      <c r="N7638" s="0">
        <v>0</v>
      </c>
      <c r="O7638" s="7">
        <v>0</v>
      </c>
      <c r="P7638" s="7" t="s">
        <v>23</v>
      </c>
      <c r="Q7638" s="7">
        <v>2823.28</v>
      </c>
      <c r="R7638" s="7">
        <v>511.48</v>
      </c>
      <c r="S7638" s="11">
        <v>0</v>
      </c>
      <c r="T7638" s="13">
        <v>3334.76</v>
      </c>
      <c r="U7638" s="13" t="s">
        <v>1688</v>
      </c>
      <c r="V7638" s="0" t="s">
        <v>26</v>
      </c>
      <c r="W7638" s="0" t="s">
        <v>8183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8187</v>
      </c>
      <c r="B7639" s="6" t="s">
        <v>42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449</v>
      </c>
      <c r="M7639" s="0">
        <v>0</v>
      </c>
      <c r="N7639" s="0">
        <v>0</v>
      </c>
      <c r="O7639" s="7">
        <v>0</v>
      </c>
      <c r="P7639" s="7" t="s">
        <v>23</v>
      </c>
      <c r="Q7639" s="7">
        <v>2823.28</v>
      </c>
      <c r="R7639" s="7">
        <v>511.48</v>
      </c>
      <c r="S7639" s="11">
        <v>0</v>
      </c>
      <c r="T7639" s="13">
        <v>3334.76</v>
      </c>
      <c r="U7639" s="13" t="s">
        <v>1690</v>
      </c>
      <c r="V7639" s="0" t="s">
        <v>26</v>
      </c>
      <c r="W7639" s="0" t="s">
        <v>8186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8187</v>
      </c>
      <c r="B7640" s="6" t="s">
        <v>23</v>
      </c>
      <c r="C7640" s="6" t="s">
        <v>23</v>
      </c>
      <c r="D7640" s="6">
        <v>2020</v>
      </c>
      <c r="E7640" s="6">
        <v>11</v>
      </c>
      <c r="F7640" s="6" t="s">
        <v>26</v>
      </c>
      <c r="G7640" s="6" t="s">
        <v>57</v>
      </c>
      <c r="H7640" s="6">
        <v>1</v>
      </c>
      <c r="I7640" s="10">
        <v>0</v>
      </c>
      <c r="J7640" s="0">
        <v>44150</v>
      </c>
      <c r="K7640" s="0" t="s">
        <v>832</v>
      </c>
      <c r="L7640" s="0" t="s">
        <v>1223</v>
      </c>
      <c r="M7640" s="0">
        <v>2671</v>
      </c>
      <c r="N7640" s="0">
        <v>6</v>
      </c>
      <c r="O7640" s="7">
        <v>0</v>
      </c>
      <c r="P7640" s="7" t="s">
        <v>120</v>
      </c>
      <c r="Q7640" s="7">
        <v>0</v>
      </c>
      <c r="R7640" s="7">
        <v>255.74</v>
      </c>
      <c r="S7640" s="11">
        <v>0</v>
      </c>
      <c r="T7640" s="13">
        <v>0</v>
      </c>
      <c r="U7640" s="13" t="s">
        <v>1690</v>
      </c>
      <c r="V7640" s="0" t="s">
        <v>26</v>
      </c>
      <c r="W7640" s="0" t="s">
        <v>8186</v>
      </c>
      <c r="X7640" s="0">
        <v>3</v>
      </c>
      <c r="Y7640" s="0" t="s">
        <v>120</v>
      </c>
      <c r="Z7640" s="0" t="s">
        <v>28</v>
      </c>
      <c r="AA7640" s="0" t="s">
        <v>59</v>
      </c>
      <c r="AB7640" s="0" t="s">
        <v>23</v>
      </c>
    </row>
    <row r="7641">
      <c r="A7641" s="6" t="s">
        <v>8187</v>
      </c>
      <c r="B7641" s="6" t="s">
        <v>23</v>
      </c>
      <c r="C7641" s="6" t="s">
        <v>23</v>
      </c>
      <c r="D7641" s="6">
        <v>2020</v>
      </c>
      <c r="E7641" s="6">
        <v>11</v>
      </c>
      <c r="F7641" s="6" t="s">
        <v>26</v>
      </c>
      <c r="G7641" s="6" t="s">
        <v>57</v>
      </c>
      <c r="H7641" s="6">
        <v>2</v>
      </c>
      <c r="I7641" s="10">
        <v>0</v>
      </c>
      <c r="J7641" s="0">
        <v>44165</v>
      </c>
      <c r="K7641" s="0" t="s">
        <v>833</v>
      </c>
      <c r="L7641" s="0" t="s">
        <v>1224</v>
      </c>
      <c r="M7641" s="0">
        <v>2672</v>
      </c>
      <c r="N7641" s="0">
        <v>6</v>
      </c>
      <c r="O7641" s="7">
        <v>0</v>
      </c>
      <c r="P7641" s="7" t="s">
        <v>120</v>
      </c>
      <c r="Q7641" s="7">
        <v>0</v>
      </c>
      <c r="R7641" s="7">
        <v>255.74</v>
      </c>
      <c r="S7641" s="11">
        <v>0</v>
      </c>
      <c r="T7641" s="13">
        <v>0</v>
      </c>
      <c r="U7641" s="13" t="s">
        <v>1690</v>
      </c>
      <c r="V7641" s="0" t="s">
        <v>26</v>
      </c>
      <c r="W7641" s="0" t="s">
        <v>8186</v>
      </c>
      <c r="X7641" s="0">
        <v>3</v>
      </c>
      <c r="Y7641" s="0" t="s">
        <v>120</v>
      </c>
      <c r="Z7641" s="0" t="s">
        <v>28</v>
      </c>
      <c r="AA7641" s="0" t="s">
        <v>59</v>
      </c>
      <c r="AB7641" s="0" t="s">
        <v>23</v>
      </c>
    </row>
    <row r="7642">
      <c r="A7642" s="6" t="s">
        <v>8188</v>
      </c>
      <c r="B7642" s="6" t="s">
        <v>22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2043</v>
      </c>
      <c r="M7642" s="0">
        <v>0</v>
      </c>
      <c r="N7642" s="0">
        <v>0</v>
      </c>
      <c r="O7642" s="7">
        <v>0</v>
      </c>
      <c r="P7642" s="7" t="s">
        <v>23</v>
      </c>
      <c r="Q7642" s="7">
        <v>284471.08</v>
      </c>
      <c r="R7642" s="7">
        <v>28304.28</v>
      </c>
      <c r="S7642" s="11">
        <v>0</v>
      </c>
      <c r="T7642" s="13">
        <v>312775.36</v>
      </c>
      <c r="U7642" s="13" t="s">
        <v>44</v>
      </c>
      <c r="V7642" s="0" t="s">
        <v>26</v>
      </c>
      <c r="W7642" s="0" t="s">
        <v>7873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8189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1685</v>
      </c>
      <c r="M7643" s="0">
        <v>0</v>
      </c>
      <c r="N7643" s="0">
        <v>0</v>
      </c>
      <c r="O7643" s="7">
        <v>0</v>
      </c>
      <c r="P7643" s="7" t="s">
        <v>23</v>
      </c>
      <c r="Q7643" s="7">
        <v>76770.06</v>
      </c>
      <c r="R7643" s="7">
        <v>7716.24</v>
      </c>
      <c r="S7643" s="11">
        <v>0</v>
      </c>
      <c r="T7643" s="13">
        <v>84486.3</v>
      </c>
      <c r="U7643" s="13" t="s">
        <v>185</v>
      </c>
      <c r="V7643" s="0" t="s">
        <v>26</v>
      </c>
      <c r="W7643" s="0" t="s">
        <v>8188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8190</v>
      </c>
      <c r="B7644" s="6" t="s">
        <v>22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1687</v>
      </c>
      <c r="M7644" s="0">
        <v>0</v>
      </c>
      <c r="N7644" s="0">
        <v>0</v>
      </c>
      <c r="O7644" s="7">
        <v>0</v>
      </c>
      <c r="P7644" s="7" t="s">
        <v>23</v>
      </c>
      <c r="Q7644" s="7">
        <v>64582.44</v>
      </c>
      <c r="R7644" s="7">
        <v>6458.72</v>
      </c>
      <c r="S7644" s="11">
        <v>0</v>
      </c>
      <c r="T7644" s="13">
        <v>71041.16</v>
      </c>
      <c r="U7644" s="13" t="s">
        <v>1688</v>
      </c>
      <c r="V7644" s="0" t="s">
        <v>26</v>
      </c>
      <c r="W7644" s="0" t="s">
        <v>8189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8191</v>
      </c>
      <c r="B7645" s="6" t="s">
        <v>42</v>
      </c>
      <c r="C7645" s="6" t="s">
        <v>22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23</v>
      </c>
      <c r="K7645" s="0" t="s">
        <v>23</v>
      </c>
      <c r="L7645" s="0" t="s">
        <v>517</v>
      </c>
      <c r="M7645" s="0">
        <v>0</v>
      </c>
      <c r="N7645" s="0">
        <v>0</v>
      </c>
      <c r="O7645" s="7">
        <v>0</v>
      </c>
      <c r="P7645" s="7" t="s">
        <v>23</v>
      </c>
      <c r="Q7645" s="7">
        <v>64582.44</v>
      </c>
      <c r="R7645" s="7">
        <v>6458.72</v>
      </c>
      <c r="S7645" s="11">
        <v>0</v>
      </c>
      <c r="T7645" s="13">
        <v>71041.16</v>
      </c>
      <c r="U7645" s="13" t="s">
        <v>1690</v>
      </c>
      <c r="V7645" s="0" t="s">
        <v>26</v>
      </c>
      <c r="W7645" s="0" t="s">
        <v>8190</v>
      </c>
      <c r="X7645" s="0" t="s">
        <v>23</v>
      </c>
      <c r="Y7645" s="0" t="s">
        <v>23</v>
      </c>
      <c r="Z7645" s="0" t="s">
        <v>28</v>
      </c>
      <c r="AA7645" s="0" t="s">
        <v>28</v>
      </c>
      <c r="AB7645" s="0" t="s">
        <v>23</v>
      </c>
    </row>
    <row r="7646">
      <c r="A7646" s="6" t="s">
        <v>8191</v>
      </c>
      <c r="B7646" s="6" t="s">
        <v>23</v>
      </c>
      <c r="C7646" s="6" t="s">
        <v>23</v>
      </c>
      <c r="D7646" s="6">
        <v>2020</v>
      </c>
      <c r="E7646" s="6">
        <v>11</v>
      </c>
      <c r="F7646" s="6" t="s">
        <v>26</v>
      </c>
      <c r="G7646" s="6" t="s">
        <v>57</v>
      </c>
      <c r="H7646" s="6">
        <v>1</v>
      </c>
      <c r="I7646" s="10">
        <v>0</v>
      </c>
      <c r="J7646" s="0">
        <v>44150</v>
      </c>
      <c r="K7646" s="0" t="s">
        <v>832</v>
      </c>
      <c r="L7646" s="0" t="s">
        <v>1223</v>
      </c>
      <c r="M7646" s="0">
        <v>2671</v>
      </c>
      <c r="N7646" s="0">
        <v>2</v>
      </c>
      <c r="O7646" s="7">
        <v>0</v>
      </c>
      <c r="P7646" s="7" t="s">
        <v>120</v>
      </c>
      <c r="Q7646" s="7">
        <v>0</v>
      </c>
      <c r="R7646" s="7">
        <v>3229.36</v>
      </c>
      <c r="S7646" s="11">
        <v>0</v>
      </c>
      <c r="T7646" s="13">
        <v>0</v>
      </c>
      <c r="U7646" s="13" t="s">
        <v>1690</v>
      </c>
      <c r="V7646" s="0" t="s">
        <v>26</v>
      </c>
      <c r="W7646" s="0" t="s">
        <v>8190</v>
      </c>
      <c r="X7646" s="0">
        <v>3</v>
      </c>
      <c r="Y7646" s="0" t="s">
        <v>120</v>
      </c>
      <c r="Z7646" s="0" t="s">
        <v>28</v>
      </c>
      <c r="AA7646" s="0" t="s">
        <v>59</v>
      </c>
      <c r="AB7646" s="0" t="s">
        <v>23</v>
      </c>
    </row>
    <row r="7647">
      <c r="A7647" s="6" t="s">
        <v>8191</v>
      </c>
      <c r="B7647" s="6" t="s">
        <v>23</v>
      </c>
      <c r="C7647" s="6" t="s">
        <v>23</v>
      </c>
      <c r="D7647" s="6">
        <v>2020</v>
      </c>
      <c r="E7647" s="6">
        <v>11</v>
      </c>
      <c r="F7647" s="6" t="s">
        <v>26</v>
      </c>
      <c r="G7647" s="6" t="s">
        <v>57</v>
      </c>
      <c r="H7647" s="6">
        <v>2</v>
      </c>
      <c r="I7647" s="10">
        <v>0</v>
      </c>
      <c r="J7647" s="0">
        <v>44165</v>
      </c>
      <c r="K7647" s="0" t="s">
        <v>833</v>
      </c>
      <c r="L7647" s="0" t="s">
        <v>1224</v>
      </c>
      <c r="M7647" s="0">
        <v>2672</v>
      </c>
      <c r="N7647" s="0">
        <v>2</v>
      </c>
      <c r="O7647" s="7">
        <v>0</v>
      </c>
      <c r="P7647" s="7" t="s">
        <v>120</v>
      </c>
      <c r="Q7647" s="7">
        <v>0</v>
      </c>
      <c r="R7647" s="7">
        <v>3229.36</v>
      </c>
      <c r="S7647" s="11">
        <v>0</v>
      </c>
      <c r="T7647" s="13">
        <v>0</v>
      </c>
      <c r="U7647" s="13" t="s">
        <v>1690</v>
      </c>
      <c r="V7647" s="0" t="s">
        <v>26</v>
      </c>
      <c r="W7647" s="0" t="s">
        <v>8190</v>
      </c>
      <c r="X7647" s="0">
        <v>3</v>
      </c>
      <c r="Y7647" s="0" t="s">
        <v>120</v>
      </c>
      <c r="Z7647" s="0" t="s">
        <v>28</v>
      </c>
      <c r="AA7647" s="0" t="s">
        <v>59</v>
      </c>
      <c r="AB7647" s="0" t="s">
        <v>23</v>
      </c>
    </row>
    <row r="7648">
      <c r="A7648" s="6" t="s">
        <v>8192</v>
      </c>
      <c r="B7648" s="6" t="s">
        <v>22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1694</v>
      </c>
      <c r="M7648" s="0">
        <v>0</v>
      </c>
      <c r="N7648" s="0">
        <v>0</v>
      </c>
      <c r="O7648" s="7">
        <v>0</v>
      </c>
      <c r="P7648" s="7" t="s">
        <v>23</v>
      </c>
      <c r="Q7648" s="7">
        <v>12187.62</v>
      </c>
      <c r="R7648" s="7">
        <v>1257.52</v>
      </c>
      <c r="S7648" s="11">
        <v>0</v>
      </c>
      <c r="T7648" s="13">
        <v>13445.14</v>
      </c>
      <c r="U7648" s="13" t="s">
        <v>1688</v>
      </c>
      <c r="V7648" s="0" t="s">
        <v>26</v>
      </c>
      <c r="W7648" s="0" t="s">
        <v>8189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8193</v>
      </c>
      <c r="B7649" s="6" t="s">
        <v>42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1727</v>
      </c>
      <c r="M7649" s="0">
        <v>0</v>
      </c>
      <c r="N7649" s="0">
        <v>0</v>
      </c>
      <c r="O7649" s="7">
        <v>0</v>
      </c>
      <c r="P7649" s="7" t="s">
        <v>23</v>
      </c>
      <c r="Q7649" s="7">
        <v>12187.62</v>
      </c>
      <c r="R7649" s="7">
        <v>1257.52</v>
      </c>
      <c r="S7649" s="11">
        <v>0</v>
      </c>
      <c r="T7649" s="13">
        <v>13445.14</v>
      </c>
      <c r="U7649" s="13" t="s">
        <v>1690</v>
      </c>
      <c r="V7649" s="0" t="s">
        <v>26</v>
      </c>
      <c r="W7649" s="0" t="s">
        <v>8192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8193</v>
      </c>
      <c r="B7650" s="6" t="s">
        <v>23</v>
      </c>
      <c r="C7650" s="6" t="s">
        <v>23</v>
      </c>
      <c r="D7650" s="6">
        <v>2020</v>
      </c>
      <c r="E7650" s="6">
        <v>11</v>
      </c>
      <c r="F7650" s="6" t="s">
        <v>26</v>
      </c>
      <c r="G7650" s="6" t="s">
        <v>57</v>
      </c>
      <c r="H7650" s="6">
        <v>1</v>
      </c>
      <c r="I7650" s="10">
        <v>0</v>
      </c>
      <c r="J7650" s="0">
        <v>44150</v>
      </c>
      <c r="K7650" s="0" t="s">
        <v>832</v>
      </c>
      <c r="L7650" s="0" t="s">
        <v>1223</v>
      </c>
      <c r="M7650" s="0">
        <v>2671</v>
      </c>
      <c r="N7650" s="0">
        <v>3</v>
      </c>
      <c r="O7650" s="7">
        <v>0</v>
      </c>
      <c r="P7650" s="7" t="s">
        <v>120</v>
      </c>
      <c r="Q7650" s="7">
        <v>0</v>
      </c>
      <c r="R7650" s="7">
        <v>628.76</v>
      </c>
      <c r="S7650" s="11">
        <v>0</v>
      </c>
      <c r="T7650" s="13">
        <v>0</v>
      </c>
      <c r="U7650" s="13" t="s">
        <v>1690</v>
      </c>
      <c r="V7650" s="0" t="s">
        <v>26</v>
      </c>
      <c r="W7650" s="0" t="s">
        <v>8192</v>
      </c>
      <c r="X7650" s="0">
        <v>3</v>
      </c>
      <c r="Y7650" s="0" t="s">
        <v>120</v>
      </c>
      <c r="Z7650" s="0" t="s">
        <v>28</v>
      </c>
      <c r="AA7650" s="0" t="s">
        <v>59</v>
      </c>
      <c r="AB7650" s="0" t="s">
        <v>23</v>
      </c>
    </row>
    <row r="7651">
      <c r="A7651" s="6" t="s">
        <v>8193</v>
      </c>
      <c r="B7651" s="6" t="s">
        <v>23</v>
      </c>
      <c r="C7651" s="6" t="s">
        <v>23</v>
      </c>
      <c r="D7651" s="6">
        <v>2020</v>
      </c>
      <c r="E7651" s="6">
        <v>11</v>
      </c>
      <c r="F7651" s="6" t="s">
        <v>26</v>
      </c>
      <c r="G7651" s="6" t="s">
        <v>57</v>
      </c>
      <c r="H7651" s="6">
        <v>2</v>
      </c>
      <c r="I7651" s="10">
        <v>0</v>
      </c>
      <c r="J7651" s="0">
        <v>44165</v>
      </c>
      <c r="K7651" s="0" t="s">
        <v>833</v>
      </c>
      <c r="L7651" s="0" t="s">
        <v>1224</v>
      </c>
      <c r="M7651" s="0">
        <v>2672</v>
      </c>
      <c r="N7651" s="0">
        <v>3</v>
      </c>
      <c r="O7651" s="7">
        <v>0</v>
      </c>
      <c r="P7651" s="7" t="s">
        <v>120</v>
      </c>
      <c r="Q7651" s="7">
        <v>0</v>
      </c>
      <c r="R7651" s="7">
        <v>628.76</v>
      </c>
      <c r="S7651" s="11">
        <v>0</v>
      </c>
      <c r="T7651" s="13">
        <v>0</v>
      </c>
      <c r="U7651" s="13" t="s">
        <v>1690</v>
      </c>
      <c r="V7651" s="0" t="s">
        <v>26</v>
      </c>
      <c r="W7651" s="0" t="s">
        <v>8192</v>
      </c>
      <c r="X7651" s="0">
        <v>3</v>
      </c>
      <c r="Y7651" s="0" t="s">
        <v>120</v>
      </c>
      <c r="Z7651" s="0" t="s">
        <v>28</v>
      </c>
      <c r="AA7651" s="0" t="s">
        <v>59</v>
      </c>
      <c r="AB7651" s="0" t="s">
        <v>23</v>
      </c>
    </row>
    <row r="7652">
      <c r="A7652" s="6" t="s">
        <v>8194</v>
      </c>
      <c r="B7652" s="6" t="s">
        <v>22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1700</v>
      </c>
      <c r="M7652" s="0">
        <v>0</v>
      </c>
      <c r="N7652" s="0">
        <v>0</v>
      </c>
      <c r="O7652" s="7">
        <v>0</v>
      </c>
      <c r="P7652" s="7" t="s">
        <v>23</v>
      </c>
      <c r="Q7652" s="7">
        <v>152088.1</v>
      </c>
      <c r="R7652" s="7">
        <v>14994.24</v>
      </c>
      <c r="S7652" s="11">
        <v>0</v>
      </c>
      <c r="T7652" s="13">
        <v>167082.34</v>
      </c>
      <c r="U7652" s="13" t="s">
        <v>185</v>
      </c>
      <c r="V7652" s="0" t="s">
        <v>26</v>
      </c>
      <c r="W7652" s="0" t="s">
        <v>8188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8195</v>
      </c>
      <c r="B7653" s="6" t="s">
        <v>22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1702</v>
      </c>
      <c r="M7653" s="0">
        <v>0</v>
      </c>
      <c r="N7653" s="0">
        <v>0</v>
      </c>
      <c r="O7653" s="7">
        <v>0</v>
      </c>
      <c r="P7653" s="7" t="s">
        <v>23</v>
      </c>
      <c r="Q7653" s="7">
        <v>118086.98</v>
      </c>
      <c r="R7653" s="7">
        <v>11574.2</v>
      </c>
      <c r="S7653" s="11">
        <v>0</v>
      </c>
      <c r="T7653" s="13">
        <v>129661.18</v>
      </c>
      <c r="U7653" s="13" t="s">
        <v>1688</v>
      </c>
      <c r="V7653" s="0" t="s">
        <v>26</v>
      </c>
      <c r="W7653" s="0" t="s">
        <v>8194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8196</v>
      </c>
      <c r="B7654" s="6" t="s">
        <v>42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1704</v>
      </c>
      <c r="M7654" s="0">
        <v>0</v>
      </c>
      <c r="N7654" s="0">
        <v>0</v>
      </c>
      <c r="O7654" s="7">
        <v>0</v>
      </c>
      <c r="P7654" s="7" t="s">
        <v>23</v>
      </c>
      <c r="Q7654" s="7">
        <v>118086.98</v>
      </c>
      <c r="R7654" s="7">
        <v>11574.2</v>
      </c>
      <c r="S7654" s="11">
        <v>0</v>
      </c>
      <c r="T7654" s="13">
        <v>129661.18</v>
      </c>
      <c r="U7654" s="13" t="s">
        <v>1690</v>
      </c>
      <c r="V7654" s="0" t="s">
        <v>26</v>
      </c>
      <c r="W7654" s="0" t="s">
        <v>8195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8196</v>
      </c>
      <c r="B7655" s="6" t="s">
        <v>23</v>
      </c>
      <c r="C7655" s="6" t="s">
        <v>23</v>
      </c>
      <c r="D7655" s="6">
        <v>2020</v>
      </c>
      <c r="E7655" s="6">
        <v>11</v>
      </c>
      <c r="F7655" s="6" t="s">
        <v>26</v>
      </c>
      <c r="G7655" s="6" t="s">
        <v>57</v>
      </c>
      <c r="H7655" s="6">
        <v>1</v>
      </c>
      <c r="I7655" s="10">
        <v>0</v>
      </c>
      <c r="J7655" s="0">
        <v>44150</v>
      </c>
      <c r="K7655" s="0" t="s">
        <v>832</v>
      </c>
      <c r="L7655" s="0" t="s">
        <v>1223</v>
      </c>
      <c r="M7655" s="0">
        <v>2671</v>
      </c>
      <c r="N7655" s="0">
        <v>7</v>
      </c>
      <c r="O7655" s="7">
        <v>0</v>
      </c>
      <c r="P7655" s="7" t="s">
        <v>120</v>
      </c>
      <c r="Q7655" s="7">
        <v>0</v>
      </c>
      <c r="R7655" s="7">
        <v>5787.1</v>
      </c>
      <c r="S7655" s="11">
        <v>0</v>
      </c>
      <c r="T7655" s="13">
        <v>0</v>
      </c>
      <c r="U7655" s="13" t="s">
        <v>1690</v>
      </c>
      <c r="V7655" s="0" t="s">
        <v>26</v>
      </c>
      <c r="W7655" s="0" t="s">
        <v>8195</v>
      </c>
      <c r="X7655" s="0">
        <v>3</v>
      </c>
      <c r="Y7655" s="0" t="s">
        <v>120</v>
      </c>
      <c r="Z7655" s="0" t="s">
        <v>28</v>
      </c>
      <c r="AA7655" s="0" t="s">
        <v>59</v>
      </c>
      <c r="AB7655" s="0" t="s">
        <v>23</v>
      </c>
    </row>
    <row r="7656">
      <c r="A7656" s="6" t="s">
        <v>8196</v>
      </c>
      <c r="B7656" s="6" t="s">
        <v>23</v>
      </c>
      <c r="C7656" s="6" t="s">
        <v>23</v>
      </c>
      <c r="D7656" s="6">
        <v>2020</v>
      </c>
      <c r="E7656" s="6">
        <v>11</v>
      </c>
      <c r="F7656" s="6" t="s">
        <v>26</v>
      </c>
      <c r="G7656" s="6" t="s">
        <v>57</v>
      </c>
      <c r="H7656" s="6">
        <v>2</v>
      </c>
      <c r="I7656" s="10">
        <v>0</v>
      </c>
      <c r="J7656" s="0">
        <v>44165</v>
      </c>
      <c r="K7656" s="0" t="s">
        <v>833</v>
      </c>
      <c r="L7656" s="0" t="s">
        <v>1224</v>
      </c>
      <c r="M7656" s="0">
        <v>2672</v>
      </c>
      <c r="N7656" s="0">
        <v>7</v>
      </c>
      <c r="O7656" s="7">
        <v>0</v>
      </c>
      <c r="P7656" s="7" t="s">
        <v>120</v>
      </c>
      <c r="Q7656" s="7">
        <v>0</v>
      </c>
      <c r="R7656" s="7">
        <v>5787.1</v>
      </c>
      <c r="S7656" s="11">
        <v>0</v>
      </c>
      <c r="T7656" s="13">
        <v>0</v>
      </c>
      <c r="U7656" s="13" t="s">
        <v>1690</v>
      </c>
      <c r="V7656" s="0" t="s">
        <v>26</v>
      </c>
      <c r="W7656" s="0" t="s">
        <v>8195</v>
      </c>
      <c r="X7656" s="0">
        <v>3</v>
      </c>
      <c r="Y7656" s="0" t="s">
        <v>120</v>
      </c>
      <c r="Z7656" s="0" t="s">
        <v>28</v>
      </c>
      <c r="AA7656" s="0" t="s">
        <v>59</v>
      </c>
      <c r="AB7656" s="0" t="s">
        <v>23</v>
      </c>
    </row>
    <row r="7657">
      <c r="A7657" s="6" t="s">
        <v>8197</v>
      </c>
      <c r="B7657" s="6" t="s">
        <v>22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1706</v>
      </c>
      <c r="M7657" s="0">
        <v>0</v>
      </c>
      <c r="N7657" s="0">
        <v>0</v>
      </c>
      <c r="O7657" s="7">
        <v>0</v>
      </c>
      <c r="P7657" s="7" t="s">
        <v>23</v>
      </c>
      <c r="Q7657" s="7">
        <v>9361.12</v>
      </c>
      <c r="R7657" s="7">
        <v>941.6</v>
      </c>
      <c r="S7657" s="11">
        <v>0</v>
      </c>
      <c r="T7657" s="13">
        <v>10302.72</v>
      </c>
      <c r="U7657" s="13" t="s">
        <v>1688</v>
      </c>
      <c r="V7657" s="0" t="s">
        <v>26</v>
      </c>
      <c r="W7657" s="0" t="s">
        <v>8194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8198</v>
      </c>
      <c r="B7658" s="6" t="s">
        <v>42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1708</v>
      </c>
      <c r="M7658" s="0">
        <v>0</v>
      </c>
      <c r="N7658" s="0">
        <v>0</v>
      </c>
      <c r="O7658" s="7">
        <v>0</v>
      </c>
      <c r="P7658" s="7" t="s">
        <v>23</v>
      </c>
      <c r="Q7658" s="7">
        <v>9361.12</v>
      </c>
      <c r="R7658" s="7">
        <v>941.6</v>
      </c>
      <c r="S7658" s="11">
        <v>0</v>
      </c>
      <c r="T7658" s="13">
        <v>10302.72</v>
      </c>
      <c r="U7658" s="13" t="s">
        <v>1690</v>
      </c>
      <c r="V7658" s="0" t="s">
        <v>26</v>
      </c>
      <c r="W7658" s="0" t="s">
        <v>8197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8198</v>
      </c>
      <c r="B7659" s="6" t="s">
        <v>23</v>
      </c>
      <c r="C7659" s="6" t="s">
        <v>23</v>
      </c>
      <c r="D7659" s="6">
        <v>2020</v>
      </c>
      <c r="E7659" s="6">
        <v>11</v>
      </c>
      <c r="F7659" s="6" t="s">
        <v>26</v>
      </c>
      <c r="G7659" s="6" t="s">
        <v>57</v>
      </c>
      <c r="H7659" s="6">
        <v>1</v>
      </c>
      <c r="I7659" s="10">
        <v>0</v>
      </c>
      <c r="J7659" s="0">
        <v>44150</v>
      </c>
      <c r="K7659" s="0" t="s">
        <v>832</v>
      </c>
      <c r="L7659" s="0" t="s">
        <v>1223</v>
      </c>
      <c r="M7659" s="0">
        <v>2671</v>
      </c>
      <c r="N7659" s="0">
        <v>8</v>
      </c>
      <c r="O7659" s="7">
        <v>0</v>
      </c>
      <c r="P7659" s="7" t="s">
        <v>120</v>
      </c>
      <c r="Q7659" s="7">
        <v>0</v>
      </c>
      <c r="R7659" s="7">
        <v>470.8</v>
      </c>
      <c r="S7659" s="11">
        <v>0</v>
      </c>
      <c r="T7659" s="13">
        <v>0</v>
      </c>
      <c r="U7659" s="13" t="s">
        <v>1690</v>
      </c>
      <c r="V7659" s="0" t="s">
        <v>26</v>
      </c>
      <c r="W7659" s="0" t="s">
        <v>8197</v>
      </c>
      <c r="X7659" s="0">
        <v>3</v>
      </c>
      <c r="Y7659" s="0" t="s">
        <v>120</v>
      </c>
      <c r="Z7659" s="0" t="s">
        <v>28</v>
      </c>
      <c r="AA7659" s="0" t="s">
        <v>59</v>
      </c>
      <c r="AB7659" s="0" t="s">
        <v>23</v>
      </c>
    </row>
    <row r="7660">
      <c r="A7660" s="6" t="s">
        <v>8198</v>
      </c>
      <c r="B7660" s="6" t="s">
        <v>23</v>
      </c>
      <c r="C7660" s="6" t="s">
        <v>23</v>
      </c>
      <c r="D7660" s="6">
        <v>2020</v>
      </c>
      <c r="E7660" s="6">
        <v>11</v>
      </c>
      <c r="F7660" s="6" t="s">
        <v>26</v>
      </c>
      <c r="G7660" s="6" t="s">
        <v>57</v>
      </c>
      <c r="H7660" s="6">
        <v>2</v>
      </c>
      <c r="I7660" s="10">
        <v>0</v>
      </c>
      <c r="J7660" s="0">
        <v>44165</v>
      </c>
      <c r="K7660" s="0" t="s">
        <v>833</v>
      </c>
      <c r="L7660" s="0" t="s">
        <v>1224</v>
      </c>
      <c r="M7660" s="0">
        <v>2672</v>
      </c>
      <c r="N7660" s="0">
        <v>8</v>
      </c>
      <c r="O7660" s="7">
        <v>0</v>
      </c>
      <c r="P7660" s="7" t="s">
        <v>120</v>
      </c>
      <c r="Q7660" s="7">
        <v>0</v>
      </c>
      <c r="R7660" s="7">
        <v>470.8</v>
      </c>
      <c r="S7660" s="11">
        <v>0</v>
      </c>
      <c r="T7660" s="13">
        <v>0</v>
      </c>
      <c r="U7660" s="13" t="s">
        <v>1690</v>
      </c>
      <c r="V7660" s="0" t="s">
        <v>26</v>
      </c>
      <c r="W7660" s="0" t="s">
        <v>8197</v>
      </c>
      <c r="X7660" s="0">
        <v>3</v>
      </c>
      <c r="Y7660" s="0" t="s">
        <v>120</v>
      </c>
      <c r="Z7660" s="0" t="s">
        <v>28</v>
      </c>
      <c r="AA7660" s="0" t="s">
        <v>59</v>
      </c>
      <c r="AB7660" s="0" t="s">
        <v>23</v>
      </c>
    </row>
    <row r="7661">
      <c r="A7661" s="6" t="s">
        <v>8199</v>
      </c>
      <c r="B7661" s="6" t="s">
        <v>22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1710</v>
      </c>
      <c r="M7661" s="0">
        <v>0</v>
      </c>
      <c r="N7661" s="0">
        <v>0</v>
      </c>
      <c r="O7661" s="7">
        <v>0</v>
      </c>
      <c r="P7661" s="7" t="s">
        <v>23</v>
      </c>
      <c r="Q7661" s="7">
        <v>24640</v>
      </c>
      <c r="R7661" s="7">
        <v>2478.44</v>
      </c>
      <c r="S7661" s="11">
        <v>0</v>
      </c>
      <c r="T7661" s="13">
        <v>27118.44</v>
      </c>
      <c r="U7661" s="13" t="s">
        <v>1688</v>
      </c>
      <c r="V7661" s="0" t="s">
        <v>26</v>
      </c>
      <c r="W7661" s="0" t="s">
        <v>8194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8200</v>
      </c>
      <c r="B7662" s="6" t="s">
        <v>42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642</v>
      </c>
      <c r="M7662" s="0">
        <v>0</v>
      </c>
      <c r="N7662" s="0">
        <v>0</v>
      </c>
      <c r="O7662" s="7">
        <v>0</v>
      </c>
      <c r="P7662" s="7" t="s">
        <v>23</v>
      </c>
      <c r="Q7662" s="7">
        <v>24640</v>
      </c>
      <c r="R7662" s="7">
        <v>2478.44</v>
      </c>
      <c r="S7662" s="11">
        <v>0</v>
      </c>
      <c r="T7662" s="13">
        <v>27118.44</v>
      </c>
      <c r="U7662" s="13" t="s">
        <v>1690</v>
      </c>
      <c r="V7662" s="0" t="s">
        <v>26</v>
      </c>
      <c r="W7662" s="0" t="s">
        <v>8199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8200</v>
      </c>
      <c r="B7663" s="6" t="s">
        <v>23</v>
      </c>
      <c r="C7663" s="6" t="s">
        <v>23</v>
      </c>
      <c r="D7663" s="6">
        <v>2020</v>
      </c>
      <c r="E7663" s="6">
        <v>11</v>
      </c>
      <c r="F7663" s="6" t="s">
        <v>26</v>
      </c>
      <c r="G7663" s="6" t="s">
        <v>57</v>
      </c>
      <c r="H7663" s="6">
        <v>1</v>
      </c>
      <c r="I7663" s="10">
        <v>0</v>
      </c>
      <c r="J7663" s="0">
        <v>44150</v>
      </c>
      <c r="K7663" s="0" t="s">
        <v>832</v>
      </c>
      <c r="L7663" s="0" t="s">
        <v>1223</v>
      </c>
      <c r="M7663" s="0">
        <v>2671</v>
      </c>
      <c r="N7663" s="0">
        <v>4</v>
      </c>
      <c r="O7663" s="7">
        <v>0</v>
      </c>
      <c r="P7663" s="7" t="s">
        <v>120</v>
      </c>
      <c r="Q7663" s="7">
        <v>0</v>
      </c>
      <c r="R7663" s="7">
        <v>1239.22</v>
      </c>
      <c r="S7663" s="11">
        <v>0</v>
      </c>
      <c r="T7663" s="13">
        <v>0</v>
      </c>
      <c r="U7663" s="13" t="s">
        <v>1690</v>
      </c>
      <c r="V7663" s="0" t="s">
        <v>26</v>
      </c>
      <c r="W7663" s="0" t="s">
        <v>8199</v>
      </c>
      <c r="X7663" s="0">
        <v>3</v>
      </c>
      <c r="Y7663" s="0" t="s">
        <v>120</v>
      </c>
      <c r="Z7663" s="0" t="s">
        <v>28</v>
      </c>
      <c r="AA7663" s="0" t="s">
        <v>59</v>
      </c>
      <c r="AB7663" s="0" t="s">
        <v>23</v>
      </c>
    </row>
    <row r="7664">
      <c r="A7664" s="6" t="s">
        <v>8200</v>
      </c>
      <c r="B7664" s="6" t="s">
        <v>23</v>
      </c>
      <c r="C7664" s="6" t="s">
        <v>23</v>
      </c>
      <c r="D7664" s="6">
        <v>2020</v>
      </c>
      <c r="E7664" s="6">
        <v>11</v>
      </c>
      <c r="F7664" s="6" t="s">
        <v>26</v>
      </c>
      <c r="G7664" s="6" t="s">
        <v>57</v>
      </c>
      <c r="H7664" s="6">
        <v>2</v>
      </c>
      <c r="I7664" s="10">
        <v>0</v>
      </c>
      <c r="J7664" s="0">
        <v>44165</v>
      </c>
      <c r="K7664" s="0" t="s">
        <v>833</v>
      </c>
      <c r="L7664" s="0" t="s">
        <v>1224</v>
      </c>
      <c r="M7664" s="0">
        <v>2672</v>
      </c>
      <c r="N7664" s="0">
        <v>4</v>
      </c>
      <c r="O7664" s="7">
        <v>0</v>
      </c>
      <c r="P7664" s="7" t="s">
        <v>120</v>
      </c>
      <c r="Q7664" s="7">
        <v>0</v>
      </c>
      <c r="R7664" s="7">
        <v>1239.22</v>
      </c>
      <c r="S7664" s="11">
        <v>0</v>
      </c>
      <c r="T7664" s="13">
        <v>0</v>
      </c>
      <c r="U7664" s="13" t="s">
        <v>1690</v>
      </c>
      <c r="V7664" s="0" t="s">
        <v>26</v>
      </c>
      <c r="W7664" s="0" t="s">
        <v>8199</v>
      </c>
      <c r="X7664" s="0">
        <v>3</v>
      </c>
      <c r="Y7664" s="0" t="s">
        <v>120</v>
      </c>
      <c r="Z7664" s="0" t="s">
        <v>28</v>
      </c>
      <c r="AA7664" s="0" t="s">
        <v>59</v>
      </c>
      <c r="AB7664" s="0" t="s">
        <v>23</v>
      </c>
    </row>
    <row r="7665">
      <c r="A7665" s="6" t="s">
        <v>8201</v>
      </c>
      <c r="B7665" s="6" t="s">
        <v>22</v>
      </c>
      <c r="C7665" s="6" t="s">
        <v>22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23</v>
      </c>
      <c r="K7665" s="0" t="s">
        <v>23</v>
      </c>
      <c r="L7665" s="0" t="s">
        <v>1713</v>
      </c>
      <c r="M7665" s="0">
        <v>0</v>
      </c>
      <c r="N7665" s="0">
        <v>0</v>
      </c>
      <c r="O7665" s="7">
        <v>0</v>
      </c>
      <c r="P7665" s="7" t="s">
        <v>23</v>
      </c>
      <c r="Q7665" s="7">
        <v>55612.92</v>
      </c>
      <c r="R7665" s="7">
        <v>5593.8</v>
      </c>
      <c r="S7665" s="11">
        <v>0</v>
      </c>
      <c r="T7665" s="13">
        <v>61206.72</v>
      </c>
      <c r="U7665" s="13" t="s">
        <v>185</v>
      </c>
      <c r="V7665" s="0" t="s">
        <v>26</v>
      </c>
      <c r="W7665" s="0" t="s">
        <v>8188</v>
      </c>
      <c r="X7665" s="0" t="s">
        <v>23</v>
      </c>
      <c r="Y7665" s="0" t="s">
        <v>23</v>
      </c>
      <c r="Z7665" s="0" t="s">
        <v>28</v>
      </c>
      <c r="AA7665" s="0" t="s">
        <v>28</v>
      </c>
      <c r="AB7665" s="0" t="s">
        <v>23</v>
      </c>
    </row>
    <row r="7666">
      <c r="A7666" s="6" t="s">
        <v>8202</v>
      </c>
      <c r="B7666" s="6" t="s">
        <v>22</v>
      </c>
      <c r="C7666" s="6" t="s">
        <v>22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23</v>
      </c>
      <c r="K7666" s="0" t="s">
        <v>23</v>
      </c>
      <c r="L7666" s="0" t="s">
        <v>1715</v>
      </c>
      <c r="M7666" s="0">
        <v>0</v>
      </c>
      <c r="N7666" s="0">
        <v>0</v>
      </c>
      <c r="O7666" s="7">
        <v>0</v>
      </c>
      <c r="P7666" s="7" t="s">
        <v>23</v>
      </c>
      <c r="Q7666" s="7">
        <v>39470.1</v>
      </c>
      <c r="R7666" s="7">
        <v>3970.08</v>
      </c>
      <c r="S7666" s="11">
        <v>0</v>
      </c>
      <c r="T7666" s="13">
        <v>43440.18</v>
      </c>
      <c r="U7666" s="13" t="s">
        <v>1688</v>
      </c>
      <c r="V7666" s="0" t="s">
        <v>26</v>
      </c>
      <c r="W7666" s="0" t="s">
        <v>8201</v>
      </c>
      <c r="X7666" s="0" t="s">
        <v>23</v>
      </c>
      <c r="Y7666" s="0" t="s">
        <v>23</v>
      </c>
      <c r="Z7666" s="0" t="s">
        <v>28</v>
      </c>
      <c r="AA7666" s="0" t="s">
        <v>28</v>
      </c>
      <c r="AB7666" s="0" t="s">
        <v>23</v>
      </c>
    </row>
    <row r="7667">
      <c r="A7667" s="6" t="s">
        <v>8203</v>
      </c>
      <c r="B7667" s="6" t="s">
        <v>42</v>
      </c>
      <c r="C7667" s="6" t="s">
        <v>22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23</v>
      </c>
      <c r="K7667" s="0" t="s">
        <v>23</v>
      </c>
      <c r="L7667" s="0" t="s">
        <v>652</v>
      </c>
      <c r="M7667" s="0">
        <v>0</v>
      </c>
      <c r="N7667" s="0">
        <v>0</v>
      </c>
      <c r="O7667" s="7">
        <v>0</v>
      </c>
      <c r="P7667" s="7" t="s">
        <v>23</v>
      </c>
      <c r="Q7667" s="7">
        <v>39470.1</v>
      </c>
      <c r="R7667" s="7">
        <v>3970.08</v>
      </c>
      <c r="S7667" s="11">
        <v>0</v>
      </c>
      <c r="T7667" s="13">
        <v>43440.18</v>
      </c>
      <c r="U7667" s="13" t="s">
        <v>1690</v>
      </c>
      <c r="V7667" s="0" t="s">
        <v>26</v>
      </c>
      <c r="W7667" s="0" t="s">
        <v>8202</v>
      </c>
      <c r="X7667" s="0" t="s">
        <v>23</v>
      </c>
      <c r="Y7667" s="0" t="s">
        <v>23</v>
      </c>
      <c r="Z7667" s="0" t="s">
        <v>28</v>
      </c>
      <c r="AA7667" s="0" t="s">
        <v>28</v>
      </c>
      <c r="AB7667" s="0" t="s">
        <v>23</v>
      </c>
    </row>
    <row r="7668">
      <c r="A7668" s="6" t="s">
        <v>8203</v>
      </c>
      <c r="B7668" s="6" t="s">
        <v>23</v>
      </c>
      <c r="C7668" s="6" t="s">
        <v>23</v>
      </c>
      <c r="D7668" s="6">
        <v>2020</v>
      </c>
      <c r="E7668" s="6">
        <v>11</v>
      </c>
      <c r="F7668" s="6" t="s">
        <v>26</v>
      </c>
      <c r="G7668" s="6" t="s">
        <v>57</v>
      </c>
      <c r="H7668" s="6">
        <v>1</v>
      </c>
      <c r="I7668" s="10">
        <v>0</v>
      </c>
      <c r="J7668" s="0">
        <v>44150</v>
      </c>
      <c r="K7668" s="0" t="s">
        <v>832</v>
      </c>
      <c r="L7668" s="0" t="s">
        <v>1223</v>
      </c>
      <c r="M7668" s="0">
        <v>2671</v>
      </c>
      <c r="N7668" s="0">
        <v>5</v>
      </c>
      <c r="O7668" s="7">
        <v>0</v>
      </c>
      <c r="P7668" s="7" t="s">
        <v>120</v>
      </c>
      <c r="Q7668" s="7">
        <v>0</v>
      </c>
      <c r="R7668" s="7">
        <v>1985.04</v>
      </c>
      <c r="S7668" s="11">
        <v>0</v>
      </c>
      <c r="T7668" s="13">
        <v>0</v>
      </c>
      <c r="U7668" s="13" t="s">
        <v>1690</v>
      </c>
      <c r="V7668" s="0" t="s">
        <v>26</v>
      </c>
      <c r="W7668" s="0" t="s">
        <v>8202</v>
      </c>
      <c r="X7668" s="0">
        <v>3</v>
      </c>
      <c r="Y7668" s="0" t="s">
        <v>120</v>
      </c>
      <c r="Z7668" s="0" t="s">
        <v>28</v>
      </c>
      <c r="AA7668" s="0" t="s">
        <v>59</v>
      </c>
      <c r="AB7668" s="0" t="s">
        <v>23</v>
      </c>
    </row>
    <row r="7669">
      <c r="A7669" s="6" t="s">
        <v>8203</v>
      </c>
      <c r="B7669" s="6" t="s">
        <v>23</v>
      </c>
      <c r="C7669" s="6" t="s">
        <v>23</v>
      </c>
      <c r="D7669" s="6">
        <v>2020</v>
      </c>
      <c r="E7669" s="6">
        <v>11</v>
      </c>
      <c r="F7669" s="6" t="s">
        <v>26</v>
      </c>
      <c r="G7669" s="6" t="s">
        <v>57</v>
      </c>
      <c r="H7669" s="6">
        <v>2</v>
      </c>
      <c r="I7669" s="10">
        <v>0</v>
      </c>
      <c r="J7669" s="0">
        <v>44165</v>
      </c>
      <c r="K7669" s="0" t="s">
        <v>833</v>
      </c>
      <c r="L7669" s="0" t="s">
        <v>1224</v>
      </c>
      <c r="M7669" s="0">
        <v>2672</v>
      </c>
      <c r="N7669" s="0">
        <v>5</v>
      </c>
      <c r="O7669" s="7">
        <v>0</v>
      </c>
      <c r="P7669" s="7" t="s">
        <v>120</v>
      </c>
      <c r="Q7669" s="7">
        <v>0</v>
      </c>
      <c r="R7669" s="7">
        <v>1985.04</v>
      </c>
      <c r="S7669" s="11">
        <v>0</v>
      </c>
      <c r="T7669" s="13">
        <v>0</v>
      </c>
      <c r="U7669" s="13" t="s">
        <v>1690</v>
      </c>
      <c r="V7669" s="0" t="s">
        <v>26</v>
      </c>
      <c r="W7669" s="0" t="s">
        <v>8202</v>
      </c>
      <c r="X7669" s="0">
        <v>3</v>
      </c>
      <c r="Y7669" s="0" t="s">
        <v>120</v>
      </c>
      <c r="Z7669" s="0" t="s">
        <v>28</v>
      </c>
      <c r="AA7669" s="0" t="s">
        <v>59</v>
      </c>
      <c r="AB7669" s="0" t="s">
        <v>23</v>
      </c>
    </row>
    <row r="7670">
      <c r="A7670" s="6" t="s">
        <v>8204</v>
      </c>
      <c r="B7670" s="6" t="s">
        <v>22</v>
      </c>
      <c r="C7670" s="6" t="s">
        <v>22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23</v>
      </c>
      <c r="K7670" s="0" t="s">
        <v>23</v>
      </c>
      <c r="L7670" s="0" t="s">
        <v>1718</v>
      </c>
      <c r="M7670" s="0">
        <v>0</v>
      </c>
      <c r="N7670" s="0">
        <v>0</v>
      </c>
      <c r="O7670" s="7">
        <v>0</v>
      </c>
      <c r="P7670" s="7" t="s">
        <v>23</v>
      </c>
      <c r="Q7670" s="7">
        <v>16142.82</v>
      </c>
      <c r="R7670" s="7">
        <v>1623.72</v>
      </c>
      <c r="S7670" s="11">
        <v>0</v>
      </c>
      <c r="T7670" s="13">
        <v>17766.54</v>
      </c>
      <c r="U7670" s="13" t="s">
        <v>1688</v>
      </c>
      <c r="V7670" s="0" t="s">
        <v>26</v>
      </c>
      <c r="W7670" s="0" t="s">
        <v>8201</v>
      </c>
      <c r="X7670" s="0" t="s">
        <v>23</v>
      </c>
      <c r="Y7670" s="0" t="s">
        <v>23</v>
      </c>
      <c r="Z7670" s="0" t="s">
        <v>28</v>
      </c>
      <c r="AA7670" s="0" t="s">
        <v>28</v>
      </c>
      <c r="AB7670" s="0" t="s">
        <v>23</v>
      </c>
    </row>
    <row r="7671">
      <c r="A7671" s="6" t="s">
        <v>8205</v>
      </c>
      <c r="B7671" s="6" t="s">
        <v>42</v>
      </c>
      <c r="C7671" s="6" t="s">
        <v>22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23</v>
      </c>
      <c r="K7671" s="0" t="s">
        <v>23</v>
      </c>
      <c r="L7671" s="0" t="s">
        <v>449</v>
      </c>
      <c r="M7671" s="0">
        <v>0</v>
      </c>
      <c r="N7671" s="0">
        <v>0</v>
      </c>
      <c r="O7671" s="7">
        <v>0</v>
      </c>
      <c r="P7671" s="7" t="s">
        <v>23</v>
      </c>
      <c r="Q7671" s="7">
        <v>16142.82</v>
      </c>
      <c r="R7671" s="7">
        <v>1623.72</v>
      </c>
      <c r="S7671" s="11">
        <v>0</v>
      </c>
      <c r="T7671" s="13">
        <v>17766.54</v>
      </c>
      <c r="U7671" s="13" t="s">
        <v>1690</v>
      </c>
      <c r="V7671" s="0" t="s">
        <v>26</v>
      </c>
      <c r="W7671" s="0" t="s">
        <v>8204</v>
      </c>
      <c r="X7671" s="0" t="s">
        <v>23</v>
      </c>
      <c r="Y7671" s="0" t="s">
        <v>23</v>
      </c>
      <c r="Z7671" s="0" t="s">
        <v>28</v>
      </c>
      <c r="AA7671" s="0" t="s">
        <v>28</v>
      </c>
      <c r="AB7671" s="0" t="s">
        <v>23</v>
      </c>
    </row>
    <row r="7672">
      <c r="A7672" s="6" t="s">
        <v>8205</v>
      </c>
      <c r="B7672" s="6" t="s">
        <v>23</v>
      </c>
      <c r="C7672" s="6" t="s">
        <v>23</v>
      </c>
      <c r="D7672" s="6">
        <v>2020</v>
      </c>
      <c r="E7672" s="6">
        <v>11</v>
      </c>
      <c r="F7672" s="6" t="s">
        <v>26</v>
      </c>
      <c r="G7672" s="6" t="s">
        <v>57</v>
      </c>
      <c r="H7672" s="6">
        <v>1</v>
      </c>
      <c r="I7672" s="10">
        <v>0</v>
      </c>
      <c r="J7672" s="0">
        <v>44150</v>
      </c>
      <c r="K7672" s="0" t="s">
        <v>832</v>
      </c>
      <c r="L7672" s="0" t="s">
        <v>1223</v>
      </c>
      <c r="M7672" s="0">
        <v>2671</v>
      </c>
      <c r="N7672" s="0">
        <v>6</v>
      </c>
      <c r="O7672" s="7">
        <v>0</v>
      </c>
      <c r="P7672" s="7" t="s">
        <v>120</v>
      </c>
      <c r="Q7672" s="7">
        <v>0</v>
      </c>
      <c r="R7672" s="7">
        <v>811.86</v>
      </c>
      <c r="S7672" s="11">
        <v>0</v>
      </c>
      <c r="T7672" s="13">
        <v>0</v>
      </c>
      <c r="U7672" s="13" t="s">
        <v>1690</v>
      </c>
      <c r="V7672" s="0" t="s">
        <v>26</v>
      </c>
      <c r="W7672" s="0" t="s">
        <v>8204</v>
      </c>
      <c r="X7672" s="0">
        <v>3</v>
      </c>
      <c r="Y7672" s="0" t="s">
        <v>120</v>
      </c>
      <c r="Z7672" s="0" t="s">
        <v>28</v>
      </c>
      <c r="AA7672" s="0" t="s">
        <v>59</v>
      </c>
      <c r="AB7672" s="0" t="s">
        <v>23</v>
      </c>
    </row>
    <row r="7673">
      <c r="A7673" s="6" t="s">
        <v>8205</v>
      </c>
      <c r="B7673" s="6" t="s">
        <v>23</v>
      </c>
      <c r="C7673" s="6" t="s">
        <v>23</v>
      </c>
      <c r="D7673" s="6">
        <v>2020</v>
      </c>
      <c r="E7673" s="6">
        <v>11</v>
      </c>
      <c r="F7673" s="6" t="s">
        <v>26</v>
      </c>
      <c r="G7673" s="6" t="s">
        <v>57</v>
      </c>
      <c r="H7673" s="6">
        <v>2</v>
      </c>
      <c r="I7673" s="10">
        <v>0</v>
      </c>
      <c r="J7673" s="0">
        <v>44165</v>
      </c>
      <c r="K7673" s="0" t="s">
        <v>833</v>
      </c>
      <c r="L7673" s="0" t="s">
        <v>1224</v>
      </c>
      <c r="M7673" s="0">
        <v>2672</v>
      </c>
      <c r="N7673" s="0">
        <v>6</v>
      </c>
      <c r="O7673" s="7">
        <v>0</v>
      </c>
      <c r="P7673" s="7" t="s">
        <v>120</v>
      </c>
      <c r="Q7673" s="7">
        <v>0</v>
      </c>
      <c r="R7673" s="7">
        <v>811.86</v>
      </c>
      <c r="S7673" s="11">
        <v>0</v>
      </c>
      <c r="T7673" s="13">
        <v>0</v>
      </c>
      <c r="U7673" s="13" t="s">
        <v>1690</v>
      </c>
      <c r="V7673" s="0" t="s">
        <v>26</v>
      </c>
      <c r="W7673" s="0" t="s">
        <v>8204</v>
      </c>
      <c r="X7673" s="0">
        <v>3</v>
      </c>
      <c r="Y7673" s="0" t="s">
        <v>120</v>
      </c>
      <c r="Z7673" s="0" t="s">
        <v>28</v>
      </c>
      <c r="AA7673" s="0" t="s">
        <v>59</v>
      </c>
      <c r="AB7673" s="0" t="s">
        <v>23</v>
      </c>
    </row>
    <row r="7674">
      <c r="A7674" s="6" t="s">
        <v>8206</v>
      </c>
      <c r="B7674" s="6" t="s">
        <v>22</v>
      </c>
      <c r="C7674" s="6" t="s">
        <v>22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23</v>
      </c>
      <c r="K7674" s="0" t="s">
        <v>23</v>
      </c>
      <c r="L7674" s="0" t="s">
        <v>2062</v>
      </c>
      <c r="M7674" s="0">
        <v>0</v>
      </c>
      <c r="N7674" s="0">
        <v>0</v>
      </c>
      <c r="O7674" s="7">
        <v>0</v>
      </c>
      <c r="P7674" s="7" t="s">
        <v>23</v>
      </c>
      <c r="Q7674" s="7">
        <v>0</v>
      </c>
      <c r="R7674" s="7">
        <v>0</v>
      </c>
      <c r="S7674" s="11">
        <v>0</v>
      </c>
      <c r="T7674" s="13">
        <v>0</v>
      </c>
      <c r="U7674" s="13" t="s">
        <v>44</v>
      </c>
      <c r="V7674" s="0" t="s">
        <v>26</v>
      </c>
      <c r="W7674" s="0" t="s">
        <v>7873</v>
      </c>
      <c r="X7674" s="0" t="s">
        <v>23</v>
      </c>
      <c r="Y7674" s="0" t="s">
        <v>23</v>
      </c>
      <c r="Z7674" s="0" t="s">
        <v>28</v>
      </c>
      <c r="AA7674" s="0" t="s">
        <v>28</v>
      </c>
      <c r="AB7674" s="0" t="s">
        <v>23</v>
      </c>
    </row>
    <row r="7675">
      <c r="A7675" s="6" t="s">
        <v>8207</v>
      </c>
      <c r="B7675" s="6" t="s">
        <v>22</v>
      </c>
      <c r="C7675" s="6" t="s">
        <v>22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23</v>
      </c>
      <c r="K7675" s="0" t="s">
        <v>23</v>
      </c>
      <c r="L7675" s="0" t="s">
        <v>1685</v>
      </c>
      <c r="M7675" s="0">
        <v>0</v>
      </c>
      <c r="N7675" s="0">
        <v>0</v>
      </c>
      <c r="O7675" s="7">
        <v>0</v>
      </c>
      <c r="P7675" s="7" t="s">
        <v>23</v>
      </c>
      <c r="Q7675" s="7">
        <v>0</v>
      </c>
      <c r="R7675" s="7">
        <v>0</v>
      </c>
      <c r="S7675" s="11">
        <v>0</v>
      </c>
      <c r="T7675" s="13">
        <v>0</v>
      </c>
      <c r="U7675" s="13" t="s">
        <v>185</v>
      </c>
      <c r="V7675" s="0" t="s">
        <v>26</v>
      </c>
      <c r="W7675" s="0" t="s">
        <v>8206</v>
      </c>
      <c r="X7675" s="0" t="s">
        <v>23</v>
      </c>
      <c r="Y7675" s="0" t="s">
        <v>23</v>
      </c>
      <c r="Z7675" s="0" t="s">
        <v>28</v>
      </c>
      <c r="AA7675" s="0" t="s">
        <v>28</v>
      </c>
      <c r="AB7675" s="0" t="s">
        <v>23</v>
      </c>
    </row>
    <row r="7676">
      <c r="A7676" s="6" t="s">
        <v>8208</v>
      </c>
      <c r="B7676" s="6" t="s">
        <v>22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1687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1688</v>
      </c>
      <c r="V7676" s="0" t="s">
        <v>26</v>
      </c>
      <c r="W7676" s="0" t="s">
        <v>8207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8209</v>
      </c>
      <c r="B7677" s="6" t="s">
        <v>42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517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1690</v>
      </c>
      <c r="V7677" s="0" t="s">
        <v>26</v>
      </c>
      <c r="W7677" s="0" t="s">
        <v>8208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8210</v>
      </c>
      <c r="B7678" s="6" t="s">
        <v>22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2070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44</v>
      </c>
      <c r="V7678" s="0" t="s">
        <v>26</v>
      </c>
      <c r="W7678" s="0" t="s">
        <v>7873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8211</v>
      </c>
      <c r="B7679" s="6" t="s">
        <v>22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1685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185</v>
      </c>
      <c r="V7679" s="0" t="s">
        <v>26</v>
      </c>
      <c r="W7679" s="0" t="s">
        <v>8210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8212</v>
      </c>
      <c r="B7680" s="6" t="s">
        <v>22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1687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0</v>
      </c>
      <c r="S7680" s="11">
        <v>0</v>
      </c>
      <c r="T7680" s="13">
        <v>0</v>
      </c>
      <c r="U7680" s="13" t="s">
        <v>1688</v>
      </c>
      <c r="V7680" s="0" t="s">
        <v>26</v>
      </c>
      <c r="W7680" s="0" t="s">
        <v>8211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8213</v>
      </c>
      <c r="B7681" s="6" t="s">
        <v>42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517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0</v>
      </c>
      <c r="S7681" s="11">
        <v>0</v>
      </c>
      <c r="T7681" s="13">
        <v>0</v>
      </c>
      <c r="U7681" s="13" t="s">
        <v>1690</v>
      </c>
      <c r="V7681" s="0" t="s">
        <v>26</v>
      </c>
      <c r="W7681" s="0" t="s">
        <v>8212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8214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1694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0</v>
      </c>
      <c r="S7682" s="11">
        <v>0</v>
      </c>
      <c r="T7682" s="13">
        <v>0</v>
      </c>
      <c r="U7682" s="13" t="s">
        <v>1688</v>
      </c>
      <c r="V7682" s="0" t="s">
        <v>26</v>
      </c>
      <c r="W7682" s="0" t="s">
        <v>8211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8215</v>
      </c>
      <c r="B7683" s="6" t="s">
        <v>42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646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0</v>
      </c>
      <c r="S7683" s="11">
        <v>0</v>
      </c>
      <c r="T7683" s="13">
        <v>0</v>
      </c>
      <c r="U7683" s="13" t="s">
        <v>1690</v>
      </c>
      <c r="V7683" s="0" t="s">
        <v>26</v>
      </c>
      <c r="W7683" s="0" t="s">
        <v>8214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8216</v>
      </c>
      <c r="B7684" s="6" t="s">
        <v>22</v>
      </c>
      <c r="C7684" s="6" t="s">
        <v>22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23</v>
      </c>
      <c r="K7684" s="0" t="s">
        <v>23</v>
      </c>
      <c r="L7684" s="0" t="s">
        <v>1697</v>
      </c>
      <c r="M7684" s="0">
        <v>0</v>
      </c>
      <c r="N7684" s="0">
        <v>0</v>
      </c>
      <c r="O7684" s="7">
        <v>0</v>
      </c>
      <c r="P7684" s="7" t="s">
        <v>23</v>
      </c>
      <c r="Q7684" s="7">
        <v>0</v>
      </c>
      <c r="R7684" s="7">
        <v>0</v>
      </c>
      <c r="S7684" s="11">
        <v>0</v>
      </c>
      <c r="T7684" s="13">
        <v>0</v>
      </c>
      <c r="U7684" s="13" t="s">
        <v>1688</v>
      </c>
      <c r="V7684" s="0" t="s">
        <v>26</v>
      </c>
      <c r="W7684" s="0" t="s">
        <v>8211</v>
      </c>
      <c r="X7684" s="0" t="s">
        <v>23</v>
      </c>
      <c r="Y7684" s="0" t="s">
        <v>23</v>
      </c>
      <c r="Z7684" s="0" t="s">
        <v>28</v>
      </c>
      <c r="AA7684" s="0" t="s">
        <v>28</v>
      </c>
      <c r="AB7684" s="0" t="s">
        <v>23</v>
      </c>
    </row>
    <row r="7685">
      <c r="A7685" s="6" t="s">
        <v>8217</v>
      </c>
      <c r="B7685" s="6" t="s">
        <v>42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1697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0</v>
      </c>
      <c r="S7685" s="11">
        <v>0</v>
      </c>
      <c r="T7685" s="13">
        <v>0</v>
      </c>
      <c r="U7685" s="13" t="s">
        <v>1690</v>
      </c>
      <c r="V7685" s="0" t="s">
        <v>26</v>
      </c>
      <c r="W7685" s="0" t="s">
        <v>8216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8218</v>
      </c>
      <c r="B7686" s="6" t="s">
        <v>22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1700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0</v>
      </c>
      <c r="S7686" s="11">
        <v>0</v>
      </c>
      <c r="T7686" s="13">
        <v>0</v>
      </c>
      <c r="U7686" s="13" t="s">
        <v>185</v>
      </c>
      <c r="V7686" s="0" t="s">
        <v>26</v>
      </c>
      <c r="W7686" s="0" t="s">
        <v>8210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8219</v>
      </c>
      <c r="B7687" s="6" t="s">
        <v>22</v>
      </c>
      <c r="C7687" s="6" t="s">
        <v>22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23</v>
      </c>
      <c r="K7687" s="0" t="s">
        <v>23</v>
      </c>
      <c r="L7687" s="0" t="s">
        <v>1702</v>
      </c>
      <c r="M7687" s="0">
        <v>0</v>
      </c>
      <c r="N7687" s="0">
        <v>0</v>
      </c>
      <c r="O7687" s="7">
        <v>0</v>
      </c>
      <c r="P7687" s="7" t="s">
        <v>23</v>
      </c>
      <c r="Q7687" s="7">
        <v>0</v>
      </c>
      <c r="R7687" s="7">
        <v>0</v>
      </c>
      <c r="S7687" s="11">
        <v>0</v>
      </c>
      <c r="T7687" s="13">
        <v>0</v>
      </c>
      <c r="U7687" s="13" t="s">
        <v>1688</v>
      </c>
      <c r="V7687" s="0" t="s">
        <v>26</v>
      </c>
      <c r="W7687" s="0" t="s">
        <v>8218</v>
      </c>
      <c r="X7687" s="0" t="s">
        <v>23</v>
      </c>
      <c r="Y7687" s="0" t="s">
        <v>23</v>
      </c>
      <c r="Z7687" s="0" t="s">
        <v>28</v>
      </c>
      <c r="AA7687" s="0" t="s">
        <v>28</v>
      </c>
      <c r="AB7687" s="0" t="s">
        <v>23</v>
      </c>
    </row>
    <row r="7688">
      <c r="A7688" s="6" t="s">
        <v>8220</v>
      </c>
      <c r="B7688" s="6" t="s">
        <v>42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1704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0</v>
      </c>
      <c r="S7688" s="11">
        <v>0</v>
      </c>
      <c r="T7688" s="13">
        <v>0</v>
      </c>
      <c r="U7688" s="13" t="s">
        <v>1690</v>
      </c>
      <c r="V7688" s="0" t="s">
        <v>26</v>
      </c>
      <c r="W7688" s="0" t="s">
        <v>8219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8221</v>
      </c>
      <c r="B7689" s="6" t="s">
        <v>22</v>
      </c>
      <c r="C7689" s="6" t="s">
        <v>22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23</v>
      </c>
      <c r="K7689" s="0" t="s">
        <v>23</v>
      </c>
      <c r="L7689" s="0" t="s">
        <v>1706</v>
      </c>
      <c r="M7689" s="0">
        <v>0</v>
      </c>
      <c r="N7689" s="0">
        <v>0</v>
      </c>
      <c r="O7689" s="7">
        <v>0</v>
      </c>
      <c r="P7689" s="7" t="s">
        <v>23</v>
      </c>
      <c r="Q7689" s="7">
        <v>0</v>
      </c>
      <c r="R7689" s="7">
        <v>0</v>
      </c>
      <c r="S7689" s="11">
        <v>0</v>
      </c>
      <c r="T7689" s="13">
        <v>0</v>
      </c>
      <c r="U7689" s="13" t="s">
        <v>1688</v>
      </c>
      <c r="V7689" s="0" t="s">
        <v>26</v>
      </c>
      <c r="W7689" s="0" t="s">
        <v>8218</v>
      </c>
      <c r="X7689" s="0" t="s">
        <v>23</v>
      </c>
      <c r="Y7689" s="0" t="s">
        <v>23</v>
      </c>
      <c r="Z7689" s="0" t="s">
        <v>28</v>
      </c>
      <c r="AA7689" s="0" t="s">
        <v>28</v>
      </c>
      <c r="AB7689" s="0" t="s">
        <v>23</v>
      </c>
    </row>
    <row r="7690">
      <c r="A7690" s="6" t="s">
        <v>8222</v>
      </c>
      <c r="B7690" s="6" t="s">
        <v>42</v>
      </c>
      <c r="C7690" s="6" t="s">
        <v>22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23</v>
      </c>
      <c r="K7690" s="0" t="s">
        <v>23</v>
      </c>
      <c r="L7690" s="0" t="s">
        <v>1708</v>
      </c>
      <c r="M7690" s="0">
        <v>0</v>
      </c>
      <c r="N7690" s="0">
        <v>0</v>
      </c>
      <c r="O7690" s="7">
        <v>0</v>
      </c>
      <c r="P7690" s="7" t="s">
        <v>23</v>
      </c>
      <c r="Q7690" s="7">
        <v>0</v>
      </c>
      <c r="R7690" s="7">
        <v>0</v>
      </c>
      <c r="S7690" s="11">
        <v>0</v>
      </c>
      <c r="T7690" s="13">
        <v>0</v>
      </c>
      <c r="U7690" s="13" t="s">
        <v>1690</v>
      </c>
      <c r="V7690" s="0" t="s">
        <v>26</v>
      </c>
      <c r="W7690" s="0" t="s">
        <v>8221</v>
      </c>
      <c r="X7690" s="0" t="s">
        <v>23</v>
      </c>
      <c r="Y7690" s="0" t="s">
        <v>23</v>
      </c>
      <c r="Z7690" s="0" t="s">
        <v>28</v>
      </c>
      <c r="AA7690" s="0" t="s">
        <v>28</v>
      </c>
      <c r="AB7690" s="0" t="s">
        <v>23</v>
      </c>
    </row>
    <row r="7691">
      <c r="A7691" s="6" t="s">
        <v>8223</v>
      </c>
      <c r="B7691" s="6" t="s">
        <v>22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1710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1688</v>
      </c>
      <c r="V7691" s="0" t="s">
        <v>26</v>
      </c>
      <c r="W7691" s="0" t="s">
        <v>8218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8224</v>
      </c>
      <c r="B7692" s="6" t="s">
        <v>42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642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1690</v>
      </c>
      <c r="V7692" s="0" t="s">
        <v>26</v>
      </c>
      <c r="W7692" s="0" t="s">
        <v>8223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8225</v>
      </c>
      <c r="B7693" s="6" t="s">
        <v>22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1713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0</v>
      </c>
      <c r="S7693" s="11">
        <v>0</v>
      </c>
      <c r="T7693" s="13">
        <v>0</v>
      </c>
      <c r="U7693" s="13" t="s">
        <v>185</v>
      </c>
      <c r="V7693" s="0" t="s">
        <v>26</v>
      </c>
      <c r="W7693" s="0" t="s">
        <v>8210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8226</v>
      </c>
      <c r="B7694" s="6" t="s">
        <v>22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1715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0</v>
      </c>
      <c r="S7694" s="11">
        <v>0</v>
      </c>
      <c r="T7694" s="13">
        <v>0</v>
      </c>
      <c r="U7694" s="13" t="s">
        <v>1688</v>
      </c>
      <c r="V7694" s="0" t="s">
        <v>26</v>
      </c>
      <c r="W7694" s="0" t="s">
        <v>8225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8227</v>
      </c>
      <c r="B7695" s="6" t="s">
        <v>42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652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0</v>
      </c>
      <c r="S7695" s="11">
        <v>0</v>
      </c>
      <c r="T7695" s="13">
        <v>0</v>
      </c>
      <c r="U7695" s="13" t="s">
        <v>1690</v>
      </c>
      <c r="V7695" s="0" t="s">
        <v>26</v>
      </c>
      <c r="W7695" s="0" t="s">
        <v>8226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8228</v>
      </c>
      <c r="B7696" s="6" t="s">
        <v>22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1718</v>
      </c>
      <c r="M7696" s="0">
        <v>0</v>
      </c>
      <c r="N7696" s="0">
        <v>0</v>
      </c>
      <c r="O7696" s="7">
        <v>0</v>
      </c>
      <c r="P7696" s="7" t="s">
        <v>23</v>
      </c>
      <c r="Q7696" s="7">
        <v>0</v>
      </c>
      <c r="R7696" s="7">
        <v>0</v>
      </c>
      <c r="S7696" s="11">
        <v>0</v>
      </c>
      <c r="T7696" s="13">
        <v>0</v>
      </c>
      <c r="U7696" s="13" t="s">
        <v>1688</v>
      </c>
      <c r="V7696" s="0" t="s">
        <v>26</v>
      </c>
      <c r="W7696" s="0" t="s">
        <v>8225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8229</v>
      </c>
      <c r="B7697" s="6" t="s">
        <v>42</v>
      </c>
      <c r="C7697" s="6" t="s">
        <v>22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23</v>
      </c>
      <c r="K7697" s="0" t="s">
        <v>23</v>
      </c>
      <c r="L7697" s="0" t="s">
        <v>449</v>
      </c>
      <c r="M7697" s="0">
        <v>0</v>
      </c>
      <c r="N7697" s="0">
        <v>0</v>
      </c>
      <c r="O7697" s="7">
        <v>0</v>
      </c>
      <c r="P7697" s="7" t="s">
        <v>23</v>
      </c>
      <c r="Q7697" s="7">
        <v>0</v>
      </c>
      <c r="R7697" s="7">
        <v>0</v>
      </c>
      <c r="S7697" s="11">
        <v>0</v>
      </c>
      <c r="T7697" s="13">
        <v>0</v>
      </c>
      <c r="U7697" s="13" t="s">
        <v>1690</v>
      </c>
      <c r="V7697" s="0" t="s">
        <v>26</v>
      </c>
      <c r="W7697" s="0" t="s">
        <v>8228</v>
      </c>
      <c r="X7697" s="0" t="s">
        <v>23</v>
      </c>
      <c r="Y7697" s="0" t="s">
        <v>23</v>
      </c>
      <c r="Z7697" s="0" t="s">
        <v>28</v>
      </c>
      <c r="AA7697" s="0" t="s">
        <v>28</v>
      </c>
      <c r="AB7697" s="0" t="s">
        <v>23</v>
      </c>
    </row>
    <row r="7698">
      <c r="A7698" s="6" t="s">
        <v>8230</v>
      </c>
      <c r="B7698" s="6" t="s">
        <v>22</v>
      </c>
      <c r="C7698" s="6" t="s">
        <v>22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23</v>
      </c>
      <c r="K7698" s="0" t="s">
        <v>23</v>
      </c>
      <c r="L7698" s="0" t="s">
        <v>2099</v>
      </c>
      <c r="M7698" s="0">
        <v>0</v>
      </c>
      <c r="N7698" s="0">
        <v>0</v>
      </c>
      <c r="O7698" s="7">
        <v>0</v>
      </c>
      <c r="P7698" s="7" t="s">
        <v>23</v>
      </c>
      <c r="Q7698" s="7">
        <v>557954.87</v>
      </c>
      <c r="R7698" s="7">
        <v>25516.86</v>
      </c>
      <c r="S7698" s="11">
        <v>0</v>
      </c>
      <c r="T7698" s="13">
        <v>583471.73</v>
      </c>
      <c r="U7698" s="13" t="s">
        <v>40</v>
      </c>
      <c r="V7698" s="0" t="s">
        <v>26</v>
      </c>
      <c r="W7698" s="0" t="s">
        <v>7871</v>
      </c>
      <c r="X7698" s="0" t="s">
        <v>23</v>
      </c>
      <c r="Y7698" s="0" t="s">
        <v>23</v>
      </c>
      <c r="Z7698" s="0" t="s">
        <v>28</v>
      </c>
      <c r="AA7698" s="0" t="s">
        <v>28</v>
      </c>
      <c r="AB7698" s="0" t="s">
        <v>23</v>
      </c>
    </row>
    <row r="7699">
      <c r="A7699" s="6" t="s">
        <v>8231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2099</v>
      </c>
      <c r="M7699" s="0">
        <v>0</v>
      </c>
      <c r="N7699" s="0">
        <v>0</v>
      </c>
      <c r="O7699" s="7">
        <v>0</v>
      </c>
      <c r="P7699" s="7" t="s">
        <v>23</v>
      </c>
      <c r="Q7699" s="7">
        <v>42332.63</v>
      </c>
      <c r="R7699" s="7">
        <v>1557.02</v>
      </c>
      <c r="S7699" s="11">
        <v>0</v>
      </c>
      <c r="T7699" s="13">
        <v>43889.65</v>
      </c>
      <c r="U7699" s="13" t="s">
        <v>44</v>
      </c>
      <c r="V7699" s="0" t="s">
        <v>26</v>
      </c>
      <c r="W7699" s="0" t="s">
        <v>8230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8232</v>
      </c>
      <c r="B7700" s="6" t="s">
        <v>22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1685</v>
      </c>
      <c r="M7700" s="0">
        <v>0</v>
      </c>
      <c r="N7700" s="0">
        <v>0</v>
      </c>
      <c r="O7700" s="7">
        <v>0</v>
      </c>
      <c r="P7700" s="7" t="s">
        <v>23</v>
      </c>
      <c r="Q7700" s="7">
        <v>39500.71</v>
      </c>
      <c r="R7700" s="7">
        <v>0</v>
      </c>
      <c r="S7700" s="11">
        <v>0</v>
      </c>
      <c r="T7700" s="13">
        <v>39500.71</v>
      </c>
      <c r="U7700" s="13" t="s">
        <v>185</v>
      </c>
      <c r="V7700" s="0" t="s">
        <v>26</v>
      </c>
      <c r="W7700" s="0" t="s">
        <v>8231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8233</v>
      </c>
      <c r="B7701" s="6" t="s">
        <v>22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1687</v>
      </c>
      <c r="M7701" s="0">
        <v>0</v>
      </c>
      <c r="N7701" s="0">
        <v>0</v>
      </c>
      <c r="O7701" s="7">
        <v>0</v>
      </c>
      <c r="P7701" s="7" t="s">
        <v>23</v>
      </c>
      <c r="Q7701" s="7">
        <v>39500.71</v>
      </c>
      <c r="R7701" s="7">
        <v>0</v>
      </c>
      <c r="S7701" s="11">
        <v>0</v>
      </c>
      <c r="T7701" s="13">
        <v>39500.71</v>
      </c>
      <c r="U7701" s="13" t="s">
        <v>1688</v>
      </c>
      <c r="V7701" s="0" t="s">
        <v>26</v>
      </c>
      <c r="W7701" s="0" t="s">
        <v>8232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8234</v>
      </c>
      <c r="B7702" s="6" t="s">
        <v>42</v>
      </c>
      <c r="C7702" s="6" t="s">
        <v>22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23</v>
      </c>
      <c r="K7702" s="0" t="s">
        <v>23</v>
      </c>
      <c r="L7702" s="0" t="s">
        <v>517</v>
      </c>
      <c r="M7702" s="0">
        <v>0</v>
      </c>
      <c r="N7702" s="0">
        <v>0</v>
      </c>
      <c r="O7702" s="7">
        <v>0</v>
      </c>
      <c r="P7702" s="7" t="s">
        <v>23</v>
      </c>
      <c r="Q7702" s="7">
        <v>39500.71</v>
      </c>
      <c r="R7702" s="7">
        <v>0</v>
      </c>
      <c r="S7702" s="11">
        <v>0</v>
      </c>
      <c r="T7702" s="13">
        <v>39500.71</v>
      </c>
      <c r="U7702" s="13" t="s">
        <v>1690</v>
      </c>
      <c r="V7702" s="0" t="s">
        <v>26</v>
      </c>
      <c r="W7702" s="0" t="s">
        <v>8233</v>
      </c>
      <c r="X7702" s="0" t="s">
        <v>23</v>
      </c>
      <c r="Y7702" s="0" t="s">
        <v>23</v>
      </c>
      <c r="Z7702" s="0" t="s">
        <v>28</v>
      </c>
      <c r="AA7702" s="0" t="s">
        <v>28</v>
      </c>
      <c r="AB7702" s="0" t="s">
        <v>23</v>
      </c>
    </row>
    <row r="7703">
      <c r="A7703" s="6" t="s">
        <v>8235</v>
      </c>
      <c r="B7703" s="6" t="s">
        <v>22</v>
      </c>
      <c r="C7703" s="6" t="s">
        <v>22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23</v>
      </c>
      <c r="K7703" s="0" t="s">
        <v>23</v>
      </c>
      <c r="L7703" s="0" t="s">
        <v>1694</v>
      </c>
      <c r="M7703" s="0">
        <v>0</v>
      </c>
      <c r="N7703" s="0">
        <v>0</v>
      </c>
      <c r="O7703" s="7">
        <v>0</v>
      </c>
      <c r="P7703" s="7" t="s">
        <v>23</v>
      </c>
      <c r="Q7703" s="7">
        <v>0</v>
      </c>
      <c r="R7703" s="7">
        <v>0</v>
      </c>
      <c r="S7703" s="11">
        <v>0</v>
      </c>
      <c r="T7703" s="13">
        <v>0</v>
      </c>
      <c r="U7703" s="13" t="s">
        <v>1688</v>
      </c>
      <c r="V7703" s="0" t="s">
        <v>26</v>
      </c>
      <c r="W7703" s="0" t="s">
        <v>8232</v>
      </c>
      <c r="X7703" s="0" t="s">
        <v>23</v>
      </c>
      <c r="Y7703" s="0" t="s">
        <v>23</v>
      </c>
      <c r="Z7703" s="0" t="s">
        <v>28</v>
      </c>
      <c r="AA7703" s="0" t="s">
        <v>28</v>
      </c>
      <c r="AB7703" s="0" t="s">
        <v>23</v>
      </c>
    </row>
    <row r="7704">
      <c r="A7704" s="6" t="s">
        <v>8236</v>
      </c>
      <c r="B7704" s="6" t="s">
        <v>42</v>
      </c>
      <c r="C7704" s="6" t="s">
        <v>22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23</v>
      </c>
      <c r="K7704" s="0" t="s">
        <v>23</v>
      </c>
      <c r="L7704" s="0" t="s">
        <v>646</v>
      </c>
      <c r="M7704" s="0">
        <v>0</v>
      </c>
      <c r="N7704" s="0">
        <v>0</v>
      </c>
      <c r="O7704" s="7">
        <v>0</v>
      </c>
      <c r="P7704" s="7" t="s">
        <v>23</v>
      </c>
      <c r="Q7704" s="7">
        <v>0</v>
      </c>
      <c r="R7704" s="7">
        <v>0</v>
      </c>
      <c r="S7704" s="11">
        <v>0</v>
      </c>
      <c r="T7704" s="13">
        <v>0</v>
      </c>
      <c r="U7704" s="13" t="s">
        <v>1690</v>
      </c>
      <c r="V7704" s="0" t="s">
        <v>26</v>
      </c>
      <c r="W7704" s="0" t="s">
        <v>8235</v>
      </c>
      <c r="X7704" s="0" t="s">
        <v>23</v>
      </c>
      <c r="Y7704" s="0" t="s">
        <v>23</v>
      </c>
      <c r="Z7704" s="0" t="s">
        <v>28</v>
      </c>
      <c r="AA7704" s="0" t="s">
        <v>28</v>
      </c>
      <c r="AB7704" s="0" t="s">
        <v>23</v>
      </c>
    </row>
    <row r="7705">
      <c r="A7705" s="6" t="s">
        <v>8237</v>
      </c>
      <c r="B7705" s="6" t="s">
        <v>22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1697</v>
      </c>
      <c r="M7705" s="0">
        <v>0</v>
      </c>
      <c r="N7705" s="0">
        <v>0</v>
      </c>
      <c r="O7705" s="7">
        <v>0</v>
      </c>
      <c r="P7705" s="7" t="s">
        <v>23</v>
      </c>
      <c r="Q7705" s="7">
        <v>0</v>
      </c>
      <c r="R7705" s="7">
        <v>0</v>
      </c>
      <c r="S7705" s="11">
        <v>0</v>
      </c>
      <c r="T7705" s="13">
        <v>0</v>
      </c>
      <c r="U7705" s="13" t="s">
        <v>1688</v>
      </c>
      <c r="V7705" s="0" t="s">
        <v>26</v>
      </c>
      <c r="W7705" s="0" t="s">
        <v>8232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8238</v>
      </c>
      <c r="B7706" s="6" t="s">
        <v>42</v>
      </c>
      <c r="C7706" s="6" t="s">
        <v>22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23</v>
      </c>
      <c r="K7706" s="0" t="s">
        <v>23</v>
      </c>
      <c r="L7706" s="0" t="s">
        <v>1697</v>
      </c>
      <c r="M7706" s="0">
        <v>0</v>
      </c>
      <c r="N7706" s="0">
        <v>0</v>
      </c>
      <c r="O7706" s="7">
        <v>0</v>
      </c>
      <c r="P7706" s="7" t="s">
        <v>23</v>
      </c>
      <c r="Q7706" s="7">
        <v>0</v>
      </c>
      <c r="R7706" s="7">
        <v>0</v>
      </c>
      <c r="S7706" s="11">
        <v>0</v>
      </c>
      <c r="T7706" s="13">
        <v>0</v>
      </c>
      <c r="U7706" s="13" t="s">
        <v>1690</v>
      </c>
      <c r="V7706" s="0" t="s">
        <v>26</v>
      </c>
      <c r="W7706" s="0" t="s">
        <v>8237</v>
      </c>
      <c r="X7706" s="0" t="s">
        <v>23</v>
      </c>
      <c r="Y7706" s="0" t="s">
        <v>23</v>
      </c>
      <c r="Z7706" s="0" t="s">
        <v>28</v>
      </c>
      <c r="AA7706" s="0" t="s">
        <v>28</v>
      </c>
      <c r="AB7706" s="0" t="s">
        <v>23</v>
      </c>
    </row>
    <row r="7707">
      <c r="A7707" s="6" t="s">
        <v>8239</v>
      </c>
      <c r="B7707" s="6" t="s">
        <v>22</v>
      </c>
      <c r="C7707" s="6" t="s">
        <v>22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23</v>
      </c>
      <c r="K7707" s="0" t="s">
        <v>23</v>
      </c>
      <c r="L7707" s="0" t="s">
        <v>1700</v>
      </c>
      <c r="M7707" s="0">
        <v>0</v>
      </c>
      <c r="N7707" s="0">
        <v>0</v>
      </c>
      <c r="O7707" s="7">
        <v>0</v>
      </c>
      <c r="P7707" s="7" t="s">
        <v>23</v>
      </c>
      <c r="Q7707" s="7">
        <v>619</v>
      </c>
      <c r="R7707" s="7">
        <v>1557.02</v>
      </c>
      <c r="S7707" s="11">
        <v>0</v>
      </c>
      <c r="T7707" s="13">
        <v>2176.02</v>
      </c>
      <c r="U7707" s="13" t="s">
        <v>185</v>
      </c>
      <c r="V7707" s="0" t="s">
        <v>26</v>
      </c>
      <c r="W7707" s="0" t="s">
        <v>8231</v>
      </c>
      <c r="X7707" s="0" t="s">
        <v>23</v>
      </c>
      <c r="Y7707" s="0" t="s">
        <v>23</v>
      </c>
      <c r="Z7707" s="0" t="s">
        <v>28</v>
      </c>
      <c r="AA7707" s="0" t="s">
        <v>28</v>
      </c>
      <c r="AB7707" s="0" t="s">
        <v>23</v>
      </c>
    </row>
    <row r="7708">
      <c r="A7708" s="6" t="s">
        <v>8240</v>
      </c>
      <c r="B7708" s="6" t="s">
        <v>22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1702</v>
      </c>
      <c r="M7708" s="0">
        <v>0</v>
      </c>
      <c r="N7708" s="0">
        <v>0</v>
      </c>
      <c r="O7708" s="7">
        <v>0</v>
      </c>
      <c r="P7708" s="7" t="s">
        <v>23</v>
      </c>
      <c r="Q7708" s="7">
        <v>294</v>
      </c>
      <c r="R7708" s="7">
        <v>0</v>
      </c>
      <c r="S7708" s="11">
        <v>0</v>
      </c>
      <c r="T7708" s="13">
        <v>294</v>
      </c>
      <c r="U7708" s="13" t="s">
        <v>1688</v>
      </c>
      <c r="V7708" s="0" t="s">
        <v>26</v>
      </c>
      <c r="W7708" s="0" t="s">
        <v>8239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8241</v>
      </c>
      <c r="B7709" s="6" t="s">
        <v>42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1704</v>
      </c>
      <c r="M7709" s="0">
        <v>0</v>
      </c>
      <c r="N7709" s="0">
        <v>0</v>
      </c>
      <c r="O7709" s="7">
        <v>0</v>
      </c>
      <c r="P7709" s="7" t="s">
        <v>23</v>
      </c>
      <c r="Q7709" s="7">
        <v>294</v>
      </c>
      <c r="R7709" s="7">
        <v>0</v>
      </c>
      <c r="S7709" s="11">
        <v>0</v>
      </c>
      <c r="T7709" s="13">
        <v>294</v>
      </c>
      <c r="U7709" s="13" t="s">
        <v>1690</v>
      </c>
      <c r="V7709" s="0" t="s">
        <v>26</v>
      </c>
      <c r="W7709" s="0" t="s">
        <v>8240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8242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1706</v>
      </c>
      <c r="M7710" s="0">
        <v>0</v>
      </c>
      <c r="N7710" s="0">
        <v>0</v>
      </c>
      <c r="O7710" s="7">
        <v>0</v>
      </c>
      <c r="P7710" s="7" t="s">
        <v>23</v>
      </c>
      <c r="Q7710" s="7">
        <v>325</v>
      </c>
      <c r="R7710" s="7">
        <v>1557.02</v>
      </c>
      <c r="S7710" s="11">
        <v>0</v>
      </c>
      <c r="T7710" s="13">
        <v>1882.02</v>
      </c>
      <c r="U7710" s="13" t="s">
        <v>1688</v>
      </c>
      <c r="V7710" s="0" t="s">
        <v>26</v>
      </c>
      <c r="W7710" s="0" t="s">
        <v>8239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8243</v>
      </c>
      <c r="B7711" s="6" t="s">
        <v>42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1708</v>
      </c>
      <c r="M7711" s="0">
        <v>0</v>
      </c>
      <c r="N7711" s="0">
        <v>0</v>
      </c>
      <c r="O7711" s="7">
        <v>0</v>
      </c>
      <c r="P7711" s="7" t="s">
        <v>23</v>
      </c>
      <c r="Q7711" s="7">
        <v>325</v>
      </c>
      <c r="R7711" s="7">
        <v>1557.02</v>
      </c>
      <c r="S7711" s="11">
        <v>0</v>
      </c>
      <c r="T7711" s="13">
        <v>1882.02</v>
      </c>
      <c r="U7711" s="13" t="s">
        <v>1690</v>
      </c>
      <c r="V7711" s="0" t="s">
        <v>26</v>
      </c>
      <c r="W7711" s="0" t="s">
        <v>8242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8243</v>
      </c>
      <c r="B7712" s="6" t="s">
        <v>23</v>
      </c>
      <c r="C7712" s="6" t="s">
        <v>23</v>
      </c>
      <c r="D7712" s="6">
        <v>2020</v>
      </c>
      <c r="E7712" s="6">
        <v>11</v>
      </c>
      <c r="F7712" s="6" t="s">
        <v>68</v>
      </c>
      <c r="G7712" s="6" t="s">
        <v>69</v>
      </c>
      <c r="H7712" s="6">
        <v>2</v>
      </c>
      <c r="I7712" s="10">
        <v>2723</v>
      </c>
      <c r="J7712" s="0">
        <v>44147</v>
      </c>
      <c r="K7712" s="0" t="s">
        <v>70</v>
      </c>
      <c r="L7712" s="0" t="s">
        <v>2112</v>
      </c>
      <c r="M7712" s="0">
        <v>2690</v>
      </c>
      <c r="N7712" s="0">
        <v>8</v>
      </c>
      <c r="O7712" s="7">
        <v>0</v>
      </c>
      <c r="P7712" s="7" t="s">
        <v>120</v>
      </c>
      <c r="Q7712" s="7">
        <v>0</v>
      </c>
      <c r="R7712" s="7">
        <v>1218.02</v>
      </c>
      <c r="S7712" s="11">
        <v>0</v>
      </c>
      <c r="T7712" s="13">
        <v>0</v>
      </c>
      <c r="U7712" s="13" t="s">
        <v>1690</v>
      </c>
      <c r="V7712" s="0" t="s">
        <v>26</v>
      </c>
      <c r="W7712" s="0" t="s">
        <v>8242</v>
      </c>
      <c r="X7712" s="0">
        <v>3</v>
      </c>
      <c r="Y7712" s="0" t="s">
        <v>120</v>
      </c>
      <c r="Z7712" s="0" t="s">
        <v>28</v>
      </c>
      <c r="AA7712" s="0" t="s">
        <v>59</v>
      </c>
      <c r="AB7712" s="0" t="s">
        <v>23</v>
      </c>
    </row>
    <row r="7713">
      <c r="A7713" s="6" t="s">
        <v>8243</v>
      </c>
      <c r="B7713" s="6" t="s">
        <v>23</v>
      </c>
      <c r="C7713" s="6" t="s">
        <v>23</v>
      </c>
      <c r="D7713" s="6">
        <v>2020</v>
      </c>
      <c r="E7713" s="6">
        <v>11</v>
      </c>
      <c r="F7713" s="6" t="s">
        <v>68</v>
      </c>
      <c r="G7713" s="6" t="s">
        <v>69</v>
      </c>
      <c r="H7713" s="6">
        <v>3</v>
      </c>
      <c r="I7713" s="10">
        <v>2724</v>
      </c>
      <c r="J7713" s="0">
        <v>44147</v>
      </c>
      <c r="K7713" s="0" t="s">
        <v>72</v>
      </c>
      <c r="L7713" s="0" t="s">
        <v>2113</v>
      </c>
      <c r="M7713" s="0">
        <v>2691</v>
      </c>
      <c r="N7713" s="0">
        <v>8</v>
      </c>
      <c r="O7713" s="7">
        <v>0</v>
      </c>
      <c r="P7713" s="7" t="s">
        <v>120</v>
      </c>
      <c r="Q7713" s="7">
        <v>0</v>
      </c>
      <c r="R7713" s="7">
        <v>339</v>
      </c>
      <c r="S7713" s="11">
        <v>0</v>
      </c>
      <c r="T7713" s="13">
        <v>0</v>
      </c>
      <c r="U7713" s="13" t="s">
        <v>1690</v>
      </c>
      <c r="V7713" s="0" t="s">
        <v>26</v>
      </c>
      <c r="W7713" s="0" t="s">
        <v>8242</v>
      </c>
      <c r="X7713" s="0">
        <v>3</v>
      </c>
      <c r="Y7713" s="0" t="s">
        <v>120</v>
      </c>
      <c r="Z7713" s="0" t="s">
        <v>28</v>
      </c>
      <c r="AA7713" s="0" t="s">
        <v>59</v>
      </c>
      <c r="AB7713" s="0" t="s">
        <v>23</v>
      </c>
    </row>
    <row r="7714">
      <c r="A7714" s="6" t="s">
        <v>8244</v>
      </c>
      <c r="B7714" s="6" t="s">
        <v>22</v>
      </c>
      <c r="C7714" s="6" t="s">
        <v>22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23</v>
      </c>
      <c r="K7714" s="0" t="s">
        <v>23</v>
      </c>
      <c r="L7714" s="0" t="s">
        <v>1710</v>
      </c>
      <c r="M7714" s="0">
        <v>0</v>
      </c>
      <c r="N7714" s="0">
        <v>0</v>
      </c>
      <c r="O7714" s="7">
        <v>0</v>
      </c>
      <c r="P7714" s="7" t="s">
        <v>23</v>
      </c>
      <c r="Q7714" s="7">
        <v>0</v>
      </c>
      <c r="R7714" s="7">
        <v>0</v>
      </c>
      <c r="S7714" s="11">
        <v>0</v>
      </c>
      <c r="T7714" s="13">
        <v>0</v>
      </c>
      <c r="U7714" s="13" t="s">
        <v>1688</v>
      </c>
      <c r="V7714" s="0" t="s">
        <v>26</v>
      </c>
      <c r="W7714" s="0" t="s">
        <v>8239</v>
      </c>
      <c r="X7714" s="0" t="s">
        <v>23</v>
      </c>
      <c r="Y7714" s="0" t="s">
        <v>23</v>
      </c>
      <c r="Z7714" s="0" t="s">
        <v>28</v>
      </c>
      <c r="AA7714" s="0" t="s">
        <v>28</v>
      </c>
      <c r="AB7714" s="0" t="s">
        <v>23</v>
      </c>
    </row>
    <row r="7715">
      <c r="A7715" s="6" t="s">
        <v>8245</v>
      </c>
      <c r="B7715" s="6" t="s">
        <v>42</v>
      </c>
      <c r="C7715" s="6" t="s">
        <v>22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23</v>
      </c>
      <c r="K7715" s="0" t="s">
        <v>23</v>
      </c>
      <c r="L7715" s="0" t="s">
        <v>642</v>
      </c>
      <c r="M7715" s="0">
        <v>0</v>
      </c>
      <c r="N7715" s="0">
        <v>0</v>
      </c>
      <c r="O7715" s="7">
        <v>0</v>
      </c>
      <c r="P7715" s="7" t="s">
        <v>23</v>
      </c>
      <c r="Q7715" s="7">
        <v>0</v>
      </c>
      <c r="R7715" s="7">
        <v>0</v>
      </c>
      <c r="S7715" s="11">
        <v>0</v>
      </c>
      <c r="T7715" s="13">
        <v>0</v>
      </c>
      <c r="U7715" s="13" t="s">
        <v>1690</v>
      </c>
      <c r="V7715" s="0" t="s">
        <v>26</v>
      </c>
      <c r="W7715" s="0" t="s">
        <v>8244</v>
      </c>
      <c r="X7715" s="0" t="s">
        <v>23</v>
      </c>
      <c r="Y7715" s="0" t="s">
        <v>23</v>
      </c>
      <c r="Z7715" s="0" t="s">
        <v>28</v>
      </c>
      <c r="AA7715" s="0" t="s">
        <v>28</v>
      </c>
      <c r="AB7715" s="0" t="s">
        <v>23</v>
      </c>
    </row>
    <row r="7716">
      <c r="A7716" s="6" t="s">
        <v>8246</v>
      </c>
      <c r="B7716" s="6" t="s">
        <v>22</v>
      </c>
      <c r="C7716" s="6" t="s">
        <v>22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23</v>
      </c>
      <c r="K7716" s="0" t="s">
        <v>23</v>
      </c>
      <c r="L7716" s="0" t="s">
        <v>1713</v>
      </c>
      <c r="M7716" s="0">
        <v>0</v>
      </c>
      <c r="N7716" s="0">
        <v>0</v>
      </c>
      <c r="O7716" s="7">
        <v>0</v>
      </c>
      <c r="P7716" s="7" t="s">
        <v>23</v>
      </c>
      <c r="Q7716" s="7">
        <v>2212.92</v>
      </c>
      <c r="R7716" s="7">
        <v>0</v>
      </c>
      <c r="S7716" s="11">
        <v>0</v>
      </c>
      <c r="T7716" s="13">
        <v>2212.92</v>
      </c>
      <c r="U7716" s="13" t="s">
        <v>185</v>
      </c>
      <c r="V7716" s="0" t="s">
        <v>26</v>
      </c>
      <c r="W7716" s="0" t="s">
        <v>8231</v>
      </c>
      <c r="X7716" s="0" t="s">
        <v>23</v>
      </c>
      <c r="Y7716" s="0" t="s">
        <v>23</v>
      </c>
      <c r="Z7716" s="0" t="s">
        <v>28</v>
      </c>
      <c r="AA7716" s="0" t="s">
        <v>28</v>
      </c>
      <c r="AB7716" s="0" t="s">
        <v>23</v>
      </c>
    </row>
    <row r="7717">
      <c r="A7717" s="6" t="s">
        <v>8247</v>
      </c>
      <c r="B7717" s="6" t="s">
        <v>22</v>
      </c>
      <c r="C7717" s="6" t="s">
        <v>22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23</v>
      </c>
      <c r="K7717" s="0" t="s">
        <v>23</v>
      </c>
      <c r="L7717" s="0" t="s">
        <v>1715</v>
      </c>
      <c r="M7717" s="0">
        <v>0</v>
      </c>
      <c r="N7717" s="0">
        <v>0</v>
      </c>
      <c r="O7717" s="7">
        <v>0</v>
      </c>
      <c r="P7717" s="7" t="s">
        <v>23</v>
      </c>
      <c r="Q7717" s="7">
        <v>2212.92</v>
      </c>
      <c r="R7717" s="7">
        <v>0</v>
      </c>
      <c r="S7717" s="11">
        <v>0</v>
      </c>
      <c r="T7717" s="13">
        <v>2212.92</v>
      </c>
      <c r="U7717" s="13" t="s">
        <v>1688</v>
      </c>
      <c r="V7717" s="0" t="s">
        <v>26</v>
      </c>
      <c r="W7717" s="0" t="s">
        <v>8246</v>
      </c>
      <c r="X7717" s="0" t="s">
        <v>23</v>
      </c>
      <c r="Y7717" s="0" t="s">
        <v>23</v>
      </c>
      <c r="Z7717" s="0" t="s">
        <v>28</v>
      </c>
      <c r="AA7717" s="0" t="s">
        <v>28</v>
      </c>
      <c r="AB7717" s="0" t="s">
        <v>23</v>
      </c>
    </row>
    <row r="7718">
      <c r="A7718" s="6" t="s">
        <v>8248</v>
      </c>
      <c r="B7718" s="6" t="s">
        <v>42</v>
      </c>
      <c r="C7718" s="6" t="s">
        <v>22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23</v>
      </c>
      <c r="K7718" s="0" t="s">
        <v>23</v>
      </c>
      <c r="L7718" s="0" t="s">
        <v>652</v>
      </c>
      <c r="M7718" s="0">
        <v>0</v>
      </c>
      <c r="N7718" s="0">
        <v>0</v>
      </c>
      <c r="O7718" s="7">
        <v>0</v>
      </c>
      <c r="P7718" s="7" t="s">
        <v>23</v>
      </c>
      <c r="Q7718" s="7">
        <v>2212.92</v>
      </c>
      <c r="R7718" s="7">
        <v>0</v>
      </c>
      <c r="S7718" s="11">
        <v>0</v>
      </c>
      <c r="T7718" s="13">
        <v>2212.92</v>
      </c>
      <c r="U7718" s="13" t="s">
        <v>1690</v>
      </c>
      <c r="V7718" s="0" t="s">
        <v>26</v>
      </c>
      <c r="W7718" s="0" t="s">
        <v>8247</v>
      </c>
      <c r="X7718" s="0" t="s">
        <v>23</v>
      </c>
      <c r="Y7718" s="0" t="s">
        <v>23</v>
      </c>
      <c r="Z7718" s="0" t="s">
        <v>28</v>
      </c>
      <c r="AA7718" s="0" t="s">
        <v>28</v>
      </c>
      <c r="AB7718" s="0" t="s">
        <v>23</v>
      </c>
    </row>
    <row r="7719">
      <c r="A7719" s="6" t="s">
        <v>8249</v>
      </c>
      <c r="B7719" s="6" t="s">
        <v>22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1718</v>
      </c>
      <c r="M7719" s="0">
        <v>0</v>
      </c>
      <c r="N7719" s="0">
        <v>0</v>
      </c>
      <c r="O7719" s="7">
        <v>0</v>
      </c>
      <c r="P7719" s="7" t="s">
        <v>23</v>
      </c>
      <c r="Q7719" s="7">
        <v>0</v>
      </c>
      <c r="R7719" s="7">
        <v>0</v>
      </c>
      <c r="S7719" s="11">
        <v>0</v>
      </c>
      <c r="T7719" s="13">
        <v>0</v>
      </c>
      <c r="U7719" s="13" t="s">
        <v>1688</v>
      </c>
      <c r="V7719" s="0" t="s">
        <v>26</v>
      </c>
      <c r="W7719" s="0" t="s">
        <v>8246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8250</v>
      </c>
      <c r="B7720" s="6" t="s">
        <v>42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449</v>
      </c>
      <c r="M7720" s="0">
        <v>0</v>
      </c>
      <c r="N7720" s="0">
        <v>0</v>
      </c>
      <c r="O7720" s="7">
        <v>0</v>
      </c>
      <c r="P7720" s="7" t="s">
        <v>23</v>
      </c>
      <c r="Q7720" s="7">
        <v>0</v>
      </c>
      <c r="R7720" s="7">
        <v>0</v>
      </c>
      <c r="S7720" s="11">
        <v>0</v>
      </c>
      <c r="T7720" s="13">
        <v>0</v>
      </c>
      <c r="U7720" s="13" t="s">
        <v>1690</v>
      </c>
      <c r="V7720" s="0" t="s">
        <v>26</v>
      </c>
      <c r="W7720" s="0" t="s">
        <v>8249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8251</v>
      </c>
      <c r="B7721" s="6" t="s">
        <v>22</v>
      </c>
      <c r="C7721" s="6" t="s">
        <v>22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23</v>
      </c>
      <c r="K7721" s="0" t="s">
        <v>23</v>
      </c>
      <c r="L7721" s="0" t="s">
        <v>2122</v>
      </c>
      <c r="M7721" s="0">
        <v>0</v>
      </c>
      <c r="N7721" s="0">
        <v>0</v>
      </c>
      <c r="O7721" s="7">
        <v>0</v>
      </c>
      <c r="P7721" s="7" t="s">
        <v>23</v>
      </c>
      <c r="Q7721" s="7">
        <v>0</v>
      </c>
      <c r="R7721" s="7">
        <v>0</v>
      </c>
      <c r="S7721" s="11">
        <v>0</v>
      </c>
      <c r="T7721" s="13">
        <v>0</v>
      </c>
      <c r="U7721" s="13" t="s">
        <v>44</v>
      </c>
      <c r="V7721" s="0" t="s">
        <v>26</v>
      </c>
      <c r="W7721" s="0" t="s">
        <v>8230</v>
      </c>
      <c r="X7721" s="0" t="s">
        <v>23</v>
      </c>
      <c r="Y7721" s="0" t="s">
        <v>23</v>
      </c>
      <c r="Z7721" s="0" t="s">
        <v>28</v>
      </c>
      <c r="AA7721" s="0" t="s">
        <v>28</v>
      </c>
      <c r="AB7721" s="0" t="s">
        <v>23</v>
      </c>
    </row>
    <row r="7722">
      <c r="A7722" s="6" t="s">
        <v>8252</v>
      </c>
      <c r="B7722" s="6" t="s">
        <v>22</v>
      </c>
      <c r="C7722" s="6" t="s">
        <v>22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23</v>
      </c>
      <c r="K7722" s="0" t="s">
        <v>23</v>
      </c>
      <c r="L7722" s="0" t="s">
        <v>1685</v>
      </c>
      <c r="M7722" s="0">
        <v>0</v>
      </c>
      <c r="N7722" s="0">
        <v>0</v>
      </c>
      <c r="O7722" s="7">
        <v>0</v>
      </c>
      <c r="P7722" s="7" t="s">
        <v>23</v>
      </c>
      <c r="Q7722" s="7">
        <v>0</v>
      </c>
      <c r="R7722" s="7">
        <v>0</v>
      </c>
      <c r="S7722" s="11">
        <v>0</v>
      </c>
      <c r="T7722" s="13">
        <v>0</v>
      </c>
      <c r="U7722" s="13" t="s">
        <v>185</v>
      </c>
      <c r="V7722" s="0" t="s">
        <v>26</v>
      </c>
      <c r="W7722" s="0" t="s">
        <v>8251</v>
      </c>
      <c r="X7722" s="0" t="s">
        <v>23</v>
      </c>
      <c r="Y7722" s="0" t="s">
        <v>23</v>
      </c>
      <c r="Z7722" s="0" t="s">
        <v>28</v>
      </c>
      <c r="AA7722" s="0" t="s">
        <v>28</v>
      </c>
      <c r="AB7722" s="0" t="s">
        <v>23</v>
      </c>
    </row>
    <row r="7723">
      <c r="A7723" s="6" t="s">
        <v>8253</v>
      </c>
      <c r="B7723" s="6" t="s">
        <v>22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1687</v>
      </c>
      <c r="M7723" s="0">
        <v>0</v>
      </c>
      <c r="N7723" s="0">
        <v>0</v>
      </c>
      <c r="O7723" s="7">
        <v>0</v>
      </c>
      <c r="P7723" s="7" t="s">
        <v>23</v>
      </c>
      <c r="Q7723" s="7">
        <v>0</v>
      </c>
      <c r="R7723" s="7">
        <v>0</v>
      </c>
      <c r="S7723" s="11">
        <v>0</v>
      </c>
      <c r="T7723" s="13">
        <v>0</v>
      </c>
      <c r="U7723" s="13" t="s">
        <v>1688</v>
      </c>
      <c r="V7723" s="0" t="s">
        <v>26</v>
      </c>
      <c r="W7723" s="0" t="s">
        <v>8252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8254</v>
      </c>
      <c r="B7724" s="6" t="s">
        <v>42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517</v>
      </c>
      <c r="M7724" s="0">
        <v>0</v>
      </c>
      <c r="N7724" s="0">
        <v>0</v>
      </c>
      <c r="O7724" s="7">
        <v>0</v>
      </c>
      <c r="P7724" s="7" t="s">
        <v>23</v>
      </c>
      <c r="Q7724" s="7">
        <v>0</v>
      </c>
      <c r="R7724" s="7">
        <v>0</v>
      </c>
      <c r="S7724" s="11">
        <v>0</v>
      </c>
      <c r="T7724" s="13">
        <v>0</v>
      </c>
      <c r="U7724" s="13" t="s">
        <v>1690</v>
      </c>
      <c r="V7724" s="0" t="s">
        <v>26</v>
      </c>
      <c r="W7724" s="0" t="s">
        <v>8253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8255</v>
      </c>
      <c r="B7725" s="6" t="s">
        <v>22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1713</v>
      </c>
      <c r="M7725" s="0">
        <v>0</v>
      </c>
      <c r="N7725" s="0">
        <v>0</v>
      </c>
      <c r="O7725" s="7">
        <v>0</v>
      </c>
      <c r="P7725" s="7" t="s">
        <v>23</v>
      </c>
      <c r="Q7725" s="7">
        <v>0</v>
      </c>
      <c r="R7725" s="7">
        <v>0</v>
      </c>
      <c r="S7725" s="11">
        <v>0</v>
      </c>
      <c r="T7725" s="13">
        <v>0</v>
      </c>
      <c r="U7725" s="13" t="s">
        <v>185</v>
      </c>
      <c r="V7725" s="0" t="s">
        <v>26</v>
      </c>
      <c r="W7725" s="0" t="s">
        <v>8251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8256</v>
      </c>
      <c r="B7726" s="6" t="s">
        <v>22</v>
      </c>
      <c r="C7726" s="6" t="s">
        <v>22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23</v>
      </c>
      <c r="K7726" s="0" t="s">
        <v>23</v>
      </c>
      <c r="L7726" s="0" t="s">
        <v>1715</v>
      </c>
      <c r="M7726" s="0">
        <v>0</v>
      </c>
      <c r="N7726" s="0">
        <v>0</v>
      </c>
      <c r="O7726" s="7">
        <v>0</v>
      </c>
      <c r="P7726" s="7" t="s">
        <v>23</v>
      </c>
      <c r="Q7726" s="7">
        <v>0</v>
      </c>
      <c r="R7726" s="7">
        <v>0</v>
      </c>
      <c r="S7726" s="11">
        <v>0</v>
      </c>
      <c r="T7726" s="13">
        <v>0</v>
      </c>
      <c r="U7726" s="13" t="s">
        <v>1688</v>
      </c>
      <c r="V7726" s="0" t="s">
        <v>26</v>
      </c>
      <c r="W7726" s="0" t="s">
        <v>8255</v>
      </c>
      <c r="X7726" s="0" t="s">
        <v>23</v>
      </c>
      <c r="Y7726" s="0" t="s">
        <v>23</v>
      </c>
      <c r="Z7726" s="0" t="s">
        <v>28</v>
      </c>
      <c r="AA7726" s="0" t="s">
        <v>28</v>
      </c>
      <c r="AB7726" s="0" t="s">
        <v>23</v>
      </c>
    </row>
    <row r="7727">
      <c r="A7727" s="6" t="s">
        <v>8257</v>
      </c>
      <c r="B7727" s="6" t="s">
        <v>42</v>
      </c>
      <c r="C7727" s="6" t="s">
        <v>22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23</v>
      </c>
      <c r="K7727" s="0" t="s">
        <v>23</v>
      </c>
      <c r="L7727" s="0" t="s">
        <v>652</v>
      </c>
      <c r="M7727" s="0">
        <v>0</v>
      </c>
      <c r="N7727" s="0">
        <v>0</v>
      </c>
      <c r="O7727" s="7">
        <v>0</v>
      </c>
      <c r="P7727" s="7" t="s">
        <v>23</v>
      </c>
      <c r="Q7727" s="7">
        <v>0</v>
      </c>
      <c r="R7727" s="7">
        <v>0</v>
      </c>
      <c r="S7727" s="11">
        <v>0</v>
      </c>
      <c r="T7727" s="13">
        <v>0</v>
      </c>
      <c r="U7727" s="13" t="s">
        <v>1690</v>
      </c>
      <c r="V7727" s="0" t="s">
        <v>26</v>
      </c>
      <c r="W7727" s="0" t="s">
        <v>8256</v>
      </c>
      <c r="X7727" s="0" t="s">
        <v>23</v>
      </c>
      <c r="Y7727" s="0" t="s">
        <v>23</v>
      </c>
      <c r="Z7727" s="0" t="s">
        <v>28</v>
      </c>
      <c r="AA7727" s="0" t="s">
        <v>28</v>
      </c>
      <c r="AB7727" s="0" t="s">
        <v>23</v>
      </c>
    </row>
    <row r="7728">
      <c r="A7728" s="6" t="s">
        <v>8258</v>
      </c>
      <c r="B7728" s="6" t="s">
        <v>22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2130</v>
      </c>
      <c r="M7728" s="0">
        <v>0</v>
      </c>
      <c r="N7728" s="0">
        <v>0</v>
      </c>
      <c r="O7728" s="7">
        <v>0</v>
      </c>
      <c r="P7728" s="7" t="s">
        <v>23</v>
      </c>
      <c r="Q7728" s="7">
        <v>2684.96</v>
      </c>
      <c r="R7728" s="7">
        <v>0</v>
      </c>
      <c r="S7728" s="11">
        <v>0</v>
      </c>
      <c r="T7728" s="13">
        <v>2684.96</v>
      </c>
      <c r="U7728" s="13" t="s">
        <v>44</v>
      </c>
      <c r="V7728" s="0" t="s">
        <v>26</v>
      </c>
      <c r="W7728" s="0" t="s">
        <v>8230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8259</v>
      </c>
      <c r="B7729" s="6" t="s">
        <v>22</v>
      </c>
      <c r="C7729" s="6" t="s">
        <v>22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23</v>
      </c>
      <c r="K7729" s="0" t="s">
        <v>23</v>
      </c>
      <c r="L7729" s="0" t="s">
        <v>1685</v>
      </c>
      <c r="M7729" s="0">
        <v>0</v>
      </c>
      <c r="N7729" s="0">
        <v>0</v>
      </c>
      <c r="O7729" s="7">
        <v>0</v>
      </c>
      <c r="P7729" s="7" t="s">
        <v>23</v>
      </c>
      <c r="Q7729" s="7">
        <v>2684.96</v>
      </c>
      <c r="R7729" s="7">
        <v>0</v>
      </c>
      <c r="S7729" s="11">
        <v>0</v>
      </c>
      <c r="T7729" s="13">
        <v>2684.96</v>
      </c>
      <c r="U7729" s="13" t="s">
        <v>185</v>
      </c>
      <c r="V7729" s="0" t="s">
        <v>26</v>
      </c>
      <c r="W7729" s="0" t="s">
        <v>8258</v>
      </c>
      <c r="X7729" s="0" t="s">
        <v>23</v>
      </c>
      <c r="Y7729" s="0" t="s">
        <v>23</v>
      </c>
      <c r="Z7729" s="0" t="s">
        <v>28</v>
      </c>
      <c r="AA7729" s="0" t="s">
        <v>28</v>
      </c>
      <c r="AB7729" s="0" t="s">
        <v>23</v>
      </c>
    </row>
    <row r="7730">
      <c r="A7730" s="6" t="s">
        <v>8260</v>
      </c>
      <c r="B7730" s="6" t="s">
        <v>22</v>
      </c>
      <c r="C7730" s="6" t="s">
        <v>22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23</v>
      </c>
      <c r="K7730" s="0" t="s">
        <v>23</v>
      </c>
      <c r="L7730" s="0" t="s">
        <v>1687</v>
      </c>
      <c r="M7730" s="0">
        <v>0</v>
      </c>
      <c r="N7730" s="0">
        <v>0</v>
      </c>
      <c r="O7730" s="7">
        <v>0</v>
      </c>
      <c r="P7730" s="7" t="s">
        <v>23</v>
      </c>
      <c r="Q7730" s="7">
        <v>2684.96</v>
      </c>
      <c r="R7730" s="7">
        <v>0</v>
      </c>
      <c r="S7730" s="11">
        <v>0</v>
      </c>
      <c r="T7730" s="13">
        <v>2684.96</v>
      </c>
      <c r="U7730" s="13" t="s">
        <v>1688</v>
      </c>
      <c r="V7730" s="0" t="s">
        <v>26</v>
      </c>
      <c r="W7730" s="0" t="s">
        <v>8259</v>
      </c>
      <c r="X7730" s="0" t="s">
        <v>23</v>
      </c>
      <c r="Y7730" s="0" t="s">
        <v>23</v>
      </c>
      <c r="Z7730" s="0" t="s">
        <v>28</v>
      </c>
      <c r="AA7730" s="0" t="s">
        <v>28</v>
      </c>
      <c r="AB7730" s="0" t="s">
        <v>23</v>
      </c>
    </row>
    <row r="7731">
      <c r="A7731" s="6" t="s">
        <v>8261</v>
      </c>
      <c r="B7731" s="6" t="s">
        <v>42</v>
      </c>
      <c r="C7731" s="6" t="s">
        <v>22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23</v>
      </c>
      <c r="K7731" s="0" t="s">
        <v>23</v>
      </c>
      <c r="L7731" s="0" t="s">
        <v>517</v>
      </c>
      <c r="M7731" s="0">
        <v>0</v>
      </c>
      <c r="N7731" s="0">
        <v>0</v>
      </c>
      <c r="O7731" s="7">
        <v>0</v>
      </c>
      <c r="P7731" s="7" t="s">
        <v>23</v>
      </c>
      <c r="Q7731" s="7">
        <v>2684.96</v>
      </c>
      <c r="R7731" s="7">
        <v>0</v>
      </c>
      <c r="S7731" s="11">
        <v>0</v>
      </c>
      <c r="T7731" s="13">
        <v>2684.96</v>
      </c>
      <c r="U7731" s="13" t="s">
        <v>1690</v>
      </c>
      <c r="V7731" s="0" t="s">
        <v>26</v>
      </c>
      <c r="W7731" s="0" t="s">
        <v>8260</v>
      </c>
      <c r="X7731" s="0" t="s">
        <v>23</v>
      </c>
      <c r="Y7731" s="0" t="s">
        <v>23</v>
      </c>
      <c r="Z7731" s="0" t="s">
        <v>28</v>
      </c>
      <c r="AA7731" s="0" t="s">
        <v>28</v>
      </c>
      <c r="AB7731" s="0" t="s">
        <v>23</v>
      </c>
    </row>
    <row r="7732">
      <c r="A7732" s="6" t="s">
        <v>8262</v>
      </c>
      <c r="B7732" s="6" t="s">
        <v>22</v>
      </c>
      <c r="C7732" s="6" t="s">
        <v>22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23</v>
      </c>
      <c r="K7732" s="0" t="s">
        <v>23</v>
      </c>
      <c r="L7732" s="0" t="s">
        <v>1694</v>
      </c>
      <c r="M7732" s="0">
        <v>0</v>
      </c>
      <c r="N7732" s="0">
        <v>0</v>
      </c>
      <c r="O7732" s="7">
        <v>0</v>
      </c>
      <c r="P7732" s="7" t="s">
        <v>23</v>
      </c>
      <c r="Q7732" s="7">
        <v>0</v>
      </c>
      <c r="R7732" s="7">
        <v>0</v>
      </c>
      <c r="S7732" s="11">
        <v>0</v>
      </c>
      <c r="T7732" s="13">
        <v>0</v>
      </c>
      <c r="U7732" s="13" t="s">
        <v>1688</v>
      </c>
      <c r="V7732" s="0" t="s">
        <v>26</v>
      </c>
      <c r="W7732" s="0" t="s">
        <v>8259</v>
      </c>
      <c r="X7732" s="0" t="s">
        <v>23</v>
      </c>
      <c r="Y7732" s="0" t="s">
        <v>23</v>
      </c>
      <c r="Z7732" s="0" t="s">
        <v>28</v>
      </c>
      <c r="AA7732" s="0" t="s">
        <v>28</v>
      </c>
      <c r="AB7732" s="0" t="s">
        <v>23</v>
      </c>
    </row>
    <row r="7733">
      <c r="A7733" s="6" t="s">
        <v>8263</v>
      </c>
      <c r="B7733" s="6" t="s">
        <v>42</v>
      </c>
      <c r="C7733" s="6" t="s">
        <v>22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23</v>
      </c>
      <c r="K7733" s="0" t="s">
        <v>23</v>
      </c>
      <c r="L7733" s="0" t="s">
        <v>646</v>
      </c>
      <c r="M7733" s="0">
        <v>0</v>
      </c>
      <c r="N7733" s="0">
        <v>0</v>
      </c>
      <c r="O7733" s="7">
        <v>0</v>
      </c>
      <c r="P7733" s="7" t="s">
        <v>23</v>
      </c>
      <c r="Q7733" s="7">
        <v>0</v>
      </c>
      <c r="R7733" s="7">
        <v>0</v>
      </c>
      <c r="S7733" s="11">
        <v>0</v>
      </c>
      <c r="T7733" s="13">
        <v>0</v>
      </c>
      <c r="U7733" s="13" t="s">
        <v>1690</v>
      </c>
      <c r="V7733" s="0" t="s">
        <v>26</v>
      </c>
      <c r="W7733" s="0" t="s">
        <v>8262</v>
      </c>
      <c r="X7733" s="0" t="s">
        <v>23</v>
      </c>
      <c r="Y7733" s="0" t="s">
        <v>23</v>
      </c>
      <c r="Z7733" s="0" t="s">
        <v>28</v>
      </c>
      <c r="AA7733" s="0" t="s">
        <v>28</v>
      </c>
      <c r="AB7733" s="0" t="s">
        <v>23</v>
      </c>
    </row>
    <row r="7734">
      <c r="A7734" s="6" t="s">
        <v>8264</v>
      </c>
      <c r="B7734" s="6" t="s">
        <v>22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1697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1688</v>
      </c>
      <c r="V7734" s="0" t="s">
        <v>26</v>
      </c>
      <c r="W7734" s="0" t="s">
        <v>8259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8265</v>
      </c>
      <c r="B7735" s="6" t="s">
        <v>42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1697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0</v>
      </c>
      <c r="S7735" s="11">
        <v>0</v>
      </c>
      <c r="T7735" s="13">
        <v>0</v>
      </c>
      <c r="U7735" s="13" t="s">
        <v>1690</v>
      </c>
      <c r="V7735" s="0" t="s">
        <v>26</v>
      </c>
      <c r="W7735" s="0" t="s">
        <v>8264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8266</v>
      </c>
      <c r="B7736" s="6" t="s">
        <v>22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1700</v>
      </c>
      <c r="M7736" s="0">
        <v>0</v>
      </c>
      <c r="N7736" s="0">
        <v>0</v>
      </c>
      <c r="O7736" s="7">
        <v>0</v>
      </c>
      <c r="P7736" s="7" t="s">
        <v>23</v>
      </c>
      <c r="Q7736" s="7">
        <v>0</v>
      </c>
      <c r="R7736" s="7">
        <v>0</v>
      </c>
      <c r="S7736" s="11">
        <v>0</v>
      </c>
      <c r="T7736" s="13">
        <v>0</v>
      </c>
      <c r="U7736" s="13" t="s">
        <v>185</v>
      </c>
      <c r="V7736" s="0" t="s">
        <v>26</v>
      </c>
      <c r="W7736" s="0" t="s">
        <v>8258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8267</v>
      </c>
      <c r="B7737" s="6" t="s">
        <v>22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1702</v>
      </c>
      <c r="M7737" s="0">
        <v>0</v>
      </c>
      <c r="N7737" s="0">
        <v>0</v>
      </c>
      <c r="O7737" s="7">
        <v>0</v>
      </c>
      <c r="P7737" s="7" t="s">
        <v>23</v>
      </c>
      <c r="Q7737" s="7">
        <v>0</v>
      </c>
      <c r="R7737" s="7">
        <v>0</v>
      </c>
      <c r="S7737" s="11">
        <v>0</v>
      </c>
      <c r="T7737" s="13">
        <v>0</v>
      </c>
      <c r="U7737" s="13" t="s">
        <v>1688</v>
      </c>
      <c r="V7737" s="0" t="s">
        <v>26</v>
      </c>
      <c r="W7737" s="0" t="s">
        <v>8266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8268</v>
      </c>
      <c r="B7738" s="6" t="s">
        <v>42</v>
      </c>
      <c r="C7738" s="6" t="s">
        <v>22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23</v>
      </c>
      <c r="K7738" s="0" t="s">
        <v>23</v>
      </c>
      <c r="L7738" s="0" t="s">
        <v>1704</v>
      </c>
      <c r="M7738" s="0">
        <v>0</v>
      </c>
      <c r="N7738" s="0">
        <v>0</v>
      </c>
      <c r="O7738" s="7">
        <v>0</v>
      </c>
      <c r="P7738" s="7" t="s">
        <v>23</v>
      </c>
      <c r="Q7738" s="7">
        <v>0</v>
      </c>
      <c r="R7738" s="7">
        <v>0</v>
      </c>
      <c r="S7738" s="11">
        <v>0</v>
      </c>
      <c r="T7738" s="13">
        <v>0</v>
      </c>
      <c r="U7738" s="13" t="s">
        <v>1690</v>
      </c>
      <c r="V7738" s="0" t="s">
        <v>26</v>
      </c>
      <c r="W7738" s="0" t="s">
        <v>8267</v>
      </c>
      <c r="X7738" s="0" t="s">
        <v>23</v>
      </c>
      <c r="Y7738" s="0" t="s">
        <v>23</v>
      </c>
      <c r="Z7738" s="0" t="s">
        <v>28</v>
      </c>
      <c r="AA7738" s="0" t="s">
        <v>28</v>
      </c>
      <c r="AB7738" s="0" t="s">
        <v>23</v>
      </c>
    </row>
    <row r="7739">
      <c r="A7739" s="6" t="s">
        <v>8269</v>
      </c>
      <c r="B7739" s="6" t="s">
        <v>22</v>
      </c>
      <c r="C7739" s="6" t="s">
        <v>22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23</v>
      </c>
      <c r="K7739" s="0" t="s">
        <v>23</v>
      </c>
      <c r="L7739" s="0" t="s">
        <v>1710</v>
      </c>
      <c r="M7739" s="0">
        <v>0</v>
      </c>
      <c r="N7739" s="0">
        <v>0</v>
      </c>
      <c r="O7739" s="7">
        <v>0</v>
      </c>
      <c r="P7739" s="7" t="s">
        <v>23</v>
      </c>
      <c r="Q7739" s="7">
        <v>0</v>
      </c>
      <c r="R7739" s="7">
        <v>0</v>
      </c>
      <c r="S7739" s="11">
        <v>0</v>
      </c>
      <c r="T7739" s="13">
        <v>0</v>
      </c>
      <c r="U7739" s="13" t="s">
        <v>1688</v>
      </c>
      <c r="V7739" s="0" t="s">
        <v>26</v>
      </c>
      <c r="W7739" s="0" t="s">
        <v>8266</v>
      </c>
      <c r="X7739" s="0" t="s">
        <v>23</v>
      </c>
      <c r="Y7739" s="0" t="s">
        <v>23</v>
      </c>
      <c r="Z7739" s="0" t="s">
        <v>28</v>
      </c>
      <c r="AA7739" s="0" t="s">
        <v>28</v>
      </c>
      <c r="AB7739" s="0" t="s">
        <v>23</v>
      </c>
    </row>
    <row r="7740">
      <c r="A7740" s="6" t="s">
        <v>8270</v>
      </c>
      <c r="B7740" s="6" t="s">
        <v>42</v>
      </c>
      <c r="C7740" s="6" t="s">
        <v>22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23</v>
      </c>
      <c r="K7740" s="0" t="s">
        <v>23</v>
      </c>
      <c r="L7740" s="0" t="s">
        <v>642</v>
      </c>
      <c r="M7740" s="0">
        <v>0</v>
      </c>
      <c r="N7740" s="0">
        <v>0</v>
      </c>
      <c r="O7740" s="7">
        <v>0</v>
      </c>
      <c r="P7740" s="7" t="s">
        <v>23</v>
      </c>
      <c r="Q7740" s="7">
        <v>0</v>
      </c>
      <c r="R7740" s="7">
        <v>0</v>
      </c>
      <c r="S7740" s="11">
        <v>0</v>
      </c>
      <c r="T7740" s="13">
        <v>0</v>
      </c>
      <c r="U7740" s="13" t="s">
        <v>1690</v>
      </c>
      <c r="V7740" s="0" t="s">
        <v>26</v>
      </c>
      <c r="W7740" s="0" t="s">
        <v>8269</v>
      </c>
      <c r="X7740" s="0" t="s">
        <v>23</v>
      </c>
      <c r="Y7740" s="0" t="s">
        <v>23</v>
      </c>
      <c r="Z7740" s="0" t="s">
        <v>28</v>
      </c>
      <c r="AA7740" s="0" t="s">
        <v>28</v>
      </c>
      <c r="AB7740" s="0" t="s">
        <v>23</v>
      </c>
    </row>
    <row r="7741">
      <c r="A7741" s="6" t="s">
        <v>8271</v>
      </c>
      <c r="B7741" s="6" t="s">
        <v>22</v>
      </c>
      <c r="C7741" s="6" t="s">
        <v>22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23</v>
      </c>
      <c r="K7741" s="0" t="s">
        <v>23</v>
      </c>
      <c r="L7741" s="0" t="s">
        <v>2144</v>
      </c>
      <c r="M7741" s="0">
        <v>0</v>
      </c>
      <c r="N7741" s="0">
        <v>0</v>
      </c>
      <c r="O7741" s="7">
        <v>0</v>
      </c>
      <c r="P7741" s="7" t="s">
        <v>23</v>
      </c>
      <c r="Q7741" s="7">
        <v>19140</v>
      </c>
      <c r="R7741" s="7">
        <v>0</v>
      </c>
      <c r="S7741" s="11">
        <v>0</v>
      </c>
      <c r="T7741" s="13">
        <v>19140</v>
      </c>
      <c r="U7741" s="13" t="s">
        <v>44</v>
      </c>
      <c r="V7741" s="0" t="s">
        <v>26</v>
      </c>
      <c r="W7741" s="0" t="s">
        <v>8230</v>
      </c>
      <c r="X7741" s="0" t="s">
        <v>23</v>
      </c>
      <c r="Y7741" s="0" t="s">
        <v>23</v>
      </c>
      <c r="Z7741" s="0" t="s">
        <v>28</v>
      </c>
      <c r="AA7741" s="0" t="s">
        <v>28</v>
      </c>
      <c r="AB7741" s="0" t="s">
        <v>23</v>
      </c>
    </row>
    <row r="7742">
      <c r="A7742" s="6" t="s">
        <v>8272</v>
      </c>
      <c r="B7742" s="6" t="s">
        <v>22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1685</v>
      </c>
      <c r="M7742" s="0">
        <v>0</v>
      </c>
      <c r="N7742" s="0">
        <v>0</v>
      </c>
      <c r="O7742" s="7">
        <v>0</v>
      </c>
      <c r="P7742" s="7" t="s">
        <v>23</v>
      </c>
      <c r="Q7742" s="7">
        <v>19140</v>
      </c>
      <c r="R7742" s="7">
        <v>0</v>
      </c>
      <c r="S7742" s="11">
        <v>0</v>
      </c>
      <c r="T7742" s="13">
        <v>19140</v>
      </c>
      <c r="U7742" s="13" t="s">
        <v>185</v>
      </c>
      <c r="V7742" s="0" t="s">
        <v>26</v>
      </c>
      <c r="W7742" s="0" t="s">
        <v>8271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8273</v>
      </c>
      <c r="B7743" s="6" t="s">
        <v>22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1687</v>
      </c>
      <c r="M7743" s="0">
        <v>0</v>
      </c>
      <c r="N7743" s="0">
        <v>0</v>
      </c>
      <c r="O7743" s="7">
        <v>0</v>
      </c>
      <c r="P7743" s="7" t="s">
        <v>23</v>
      </c>
      <c r="Q7743" s="7">
        <v>19140</v>
      </c>
      <c r="R7743" s="7">
        <v>0</v>
      </c>
      <c r="S7743" s="11">
        <v>0</v>
      </c>
      <c r="T7743" s="13">
        <v>19140</v>
      </c>
      <c r="U7743" s="13" t="s">
        <v>1688</v>
      </c>
      <c r="V7743" s="0" t="s">
        <v>26</v>
      </c>
      <c r="W7743" s="0" t="s">
        <v>8272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8274</v>
      </c>
      <c r="B7744" s="6" t="s">
        <v>42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517</v>
      </c>
      <c r="M7744" s="0">
        <v>0</v>
      </c>
      <c r="N7744" s="0">
        <v>0</v>
      </c>
      <c r="O7744" s="7">
        <v>0</v>
      </c>
      <c r="P7744" s="7" t="s">
        <v>23</v>
      </c>
      <c r="Q7744" s="7">
        <v>19140</v>
      </c>
      <c r="R7744" s="7">
        <v>0</v>
      </c>
      <c r="S7744" s="11">
        <v>0</v>
      </c>
      <c r="T7744" s="13">
        <v>19140</v>
      </c>
      <c r="U7744" s="13" t="s">
        <v>1690</v>
      </c>
      <c r="V7744" s="0" t="s">
        <v>26</v>
      </c>
      <c r="W7744" s="0" t="s">
        <v>8273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8275</v>
      </c>
      <c r="B7745" s="6" t="s">
        <v>22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2149</v>
      </c>
      <c r="M7745" s="0">
        <v>0</v>
      </c>
      <c r="N7745" s="0">
        <v>0</v>
      </c>
      <c r="O7745" s="7">
        <v>0</v>
      </c>
      <c r="P7745" s="7" t="s">
        <v>23</v>
      </c>
      <c r="Q7745" s="7">
        <v>2853.6</v>
      </c>
      <c r="R7745" s="7">
        <v>0</v>
      </c>
      <c r="S7745" s="11">
        <v>0</v>
      </c>
      <c r="T7745" s="13">
        <v>2853.6</v>
      </c>
      <c r="U7745" s="13" t="s">
        <v>44</v>
      </c>
      <c r="V7745" s="0" t="s">
        <v>26</v>
      </c>
      <c r="W7745" s="0" t="s">
        <v>8230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8276</v>
      </c>
      <c r="B7746" s="6" t="s">
        <v>22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1685</v>
      </c>
      <c r="M7746" s="0">
        <v>0</v>
      </c>
      <c r="N7746" s="0">
        <v>0</v>
      </c>
      <c r="O7746" s="7">
        <v>0</v>
      </c>
      <c r="P7746" s="7" t="s">
        <v>23</v>
      </c>
      <c r="Q7746" s="7">
        <v>2853.6</v>
      </c>
      <c r="R7746" s="7">
        <v>0</v>
      </c>
      <c r="S7746" s="11">
        <v>0</v>
      </c>
      <c r="T7746" s="13">
        <v>2853.6</v>
      </c>
      <c r="U7746" s="13" t="s">
        <v>185</v>
      </c>
      <c r="V7746" s="0" t="s">
        <v>26</v>
      </c>
      <c r="W7746" s="0" t="s">
        <v>8275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8277</v>
      </c>
      <c r="B7747" s="6" t="s">
        <v>22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1687</v>
      </c>
      <c r="M7747" s="0">
        <v>0</v>
      </c>
      <c r="N7747" s="0">
        <v>0</v>
      </c>
      <c r="O7747" s="7">
        <v>0</v>
      </c>
      <c r="P7747" s="7" t="s">
        <v>23</v>
      </c>
      <c r="Q7747" s="7">
        <v>2853.6</v>
      </c>
      <c r="R7747" s="7">
        <v>0</v>
      </c>
      <c r="S7747" s="11">
        <v>0</v>
      </c>
      <c r="T7747" s="13">
        <v>2853.6</v>
      </c>
      <c r="U7747" s="13" t="s">
        <v>1688</v>
      </c>
      <c r="V7747" s="0" t="s">
        <v>26</v>
      </c>
      <c r="W7747" s="0" t="s">
        <v>8276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8278</v>
      </c>
      <c r="B7748" s="6" t="s">
        <v>42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517</v>
      </c>
      <c r="M7748" s="0">
        <v>0</v>
      </c>
      <c r="N7748" s="0">
        <v>0</v>
      </c>
      <c r="O7748" s="7">
        <v>0</v>
      </c>
      <c r="P7748" s="7" t="s">
        <v>23</v>
      </c>
      <c r="Q7748" s="7">
        <v>2853.6</v>
      </c>
      <c r="R7748" s="7">
        <v>0</v>
      </c>
      <c r="S7748" s="11">
        <v>0</v>
      </c>
      <c r="T7748" s="13">
        <v>2853.6</v>
      </c>
      <c r="U7748" s="13" t="s">
        <v>1690</v>
      </c>
      <c r="V7748" s="0" t="s">
        <v>26</v>
      </c>
      <c r="W7748" s="0" t="s">
        <v>8277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8279</v>
      </c>
      <c r="B7749" s="6" t="s">
        <v>22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1700</v>
      </c>
      <c r="M7749" s="0">
        <v>0</v>
      </c>
      <c r="N7749" s="0">
        <v>0</v>
      </c>
      <c r="O7749" s="7">
        <v>0</v>
      </c>
      <c r="P7749" s="7" t="s">
        <v>23</v>
      </c>
      <c r="Q7749" s="7">
        <v>0</v>
      </c>
      <c r="R7749" s="7">
        <v>0</v>
      </c>
      <c r="S7749" s="11">
        <v>0</v>
      </c>
      <c r="T7749" s="13">
        <v>0</v>
      </c>
      <c r="U7749" s="13" t="s">
        <v>185</v>
      </c>
      <c r="V7749" s="0" t="s">
        <v>26</v>
      </c>
      <c r="W7749" s="0" t="s">
        <v>8275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8280</v>
      </c>
      <c r="B7750" s="6" t="s">
        <v>22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1702</v>
      </c>
      <c r="M7750" s="0">
        <v>0</v>
      </c>
      <c r="N7750" s="0">
        <v>0</v>
      </c>
      <c r="O7750" s="7">
        <v>0</v>
      </c>
      <c r="P7750" s="7" t="s">
        <v>23</v>
      </c>
      <c r="Q7750" s="7">
        <v>0</v>
      </c>
      <c r="R7750" s="7">
        <v>0</v>
      </c>
      <c r="S7750" s="11">
        <v>0</v>
      </c>
      <c r="T7750" s="13">
        <v>0</v>
      </c>
      <c r="U7750" s="13" t="s">
        <v>1688</v>
      </c>
      <c r="V7750" s="0" t="s">
        <v>26</v>
      </c>
      <c r="W7750" s="0" t="s">
        <v>8279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8281</v>
      </c>
      <c r="B7751" s="6" t="s">
        <v>42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1704</v>
      </c>
      <c r="M7751" s="0">
        <v>0</v>
      </c>
      <c r="N7751" s="0">
        <v>0</v>
      </c>
      <c r="O7751" s="7">
        <v>0</v>
      </c>
      <c r="P7751" s="7" t="s">
        <v>23</v>
      </c>
      <c r="Q7751" s="7">
        <v>0</v>
      </c>
      <c r="R7751" s="7">
        <v>0</v>
      </c>
      <c r="S7751" s="11">
        <v>0</v>
      </c>
      <c r="T7751" s="13">
        <v>0</v>
      </c>
      <c r="U7751" s="13" t="s">
        <v>1690</v>
      </c>
      <c r="V7751" s="0" t="s">
        <v>26</v>
      </c>
      <c r="W7751" s="0" t="s">
        <v>8280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8282</v>
      </c>
      <c r="B7752" s="6" t="s">
        <v>22</v>
      </c>
      <c r="C7752" s="6" t="s">
        <v>22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23</v>
      </c>
      <c r="K7752" s="0" t="s">
        <v>23</v>
      </c>
      <c r="L7752" s="0" t="s">
        <v>2157</v>
      </c>
      <c r="M7752" s="0">
        <v>0</v>
      </c>
      <c r="N7752" s="0">
        <v>0</v>
      </c>
      <c r="O7752" s="7">
        <v>0</v>
      </c>
      <c r="P7752" s="7" t="s">
        <v>23</v>
      </c>
      <c r="Q7752" s="7">
        <v>5270</v>
      </c>
      <c r="R7752" s="7">
        <v>168</v>
      </c>
      <c r="S7752" s="11">
        <v>0</v>
      </c>
      <c r="T7752" s="13">
        <v>5438</v>
      </c>
      <c r="U7752" s="13" t="s">
        <v>44</v>
      </c>
      <c r="V7752" s="0" t="s">
        <v>26</v>
      </c>
      <c r="W7752" s="0" t="s">
        <v>8230</v>
      </c>
      <c r="X7752" s="0" t="s">
        <v>23</v>
      </c>
      <c r="Y7752" s="0" t="s">
        <v>23</v>
      </c>
      <c r="Z7752" s="0" t="s">
        <v>28</v>
      </c>
      <c r="AA7752" s="0" t="s">
        <v>28</v>
      </c>
      <c r="AB7752" s="0" t="s">
        <v>23</v>
      </c>
    </row>
    <row r="7753">
      <c r="A7753" s="6" t="s">
        <v>8283</v>
      </c>
      <c r="B7753" s="6" t="s">
        <v>22</v>
      </c>
      <c r="C7753" s="6" t="s">
        <v>22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23</v>
      </c>
      <c r="K7753" s="0" t="s">
        <v>23</v>
      </c>
      <c r="L7753" s="0" t="s">
        <v>1685</v>
      </c>
      <c r="M7753" s="0">
        <v>0</v>
      </c>
      <c r="N7753" s="0">
        <v>0</v>
      </c>
      <c r="O7753" s="7">
        <v>0</v>
      </c>
      <c r="P7753" s="7" t="s">
        <v>23</v>
      </c>
      <c r="Q7753" s="7">
        <v>3242.97</v>
      </c>
      <c r="R7753" s="7">
        <v>168</v>
      </c>
      <c r="S7753" s="11">
        <v>0</v>
      </c>
      <c r="T7753" s="13">
        <v>3410.97</v>
      </c>
      <c r="U7753" s="13" t="s">
        <v>185</v>
      </c>
      <c r="V7753" s="0" t="s">
        <v>26</v>
      </c>
      <c r="W7753" s="0" t="s">
        <v>8282</v>
      </c>
      <c r="X7753" s="0" t="s">
        <v>23</v>
      </c>
      <c r="Y7753" s="0" t="s">
        <v>23</v>
      </c>
      <c r="Z7753" s="0" t="s">
        <v>28</v>
      </c>
      <c r="AA7753" s="0" t="s">
        <v>28</v>
      </c>
      <c r="AB7753" s="0" t="s">
        <v>23</v>
      </c>
    </row>
    <row r="7754">
      <c r="A7754" s="6" t="s">
        <v>8284</v>
      </c>
      <c r="B7754" s="6" t="s">
        <v>22</v>
      </c>
      <c r="C7754" s="6" t="s">
        <v>22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23</v>
      </c>
      <c r="K7754" s="0" t="s">
        <v>23</v>
      </c>
      <c r="L7754" s="0" t="s">
        <v>1687</v>
      </c>
      <c r="M7754" s="0">
        <v>0</v>
      </c>
      <c r="N7754" s="0">
        <v>0</v>
      </c>
      <c r="O7754" s="7">
        <v>0</v>
      </c>
      <c r="P7754" s="7" t="s">
        <v>23</v>
      </c>
      <c r="Q7754" s="7">
        <v>3242.97</v>
      </c>
      <c r="R7754" s="7">
        <v>168</v>
      </c>
      <c r="S7754" s="11">
        <v>0</v>
      </c>
      <c r="T7754" s="13">
        <v>3410.97</v>
      </c>
      <c r="U7754" s="13" t="s">
        <v>1688</v>
      </c>
      <c r="V7754" s="0" t="s">
        <v>26</v>
      </c>
      <c r="W7754" s="0" t="s">
        <v>8283</v>
      </c>
      <c r="X7754" s="0" t="s">
        <v>23</v>
      </c>
      <c r="Y7754" s="0" t="s">
        <v>23</v>
      </c>
      <c r="Z7754" s="0" t="s">
        <v>28</v>
      </c>
      <c r="AA7754" s="0" t="s">
        <v>28</v>
      </c>
      <c r="AB7754" s="0" t="s">
        <v>23</v>
      </c>
    </row>
    <row r="7755">
      <c r="A7755" s="6" t="s">
        <v>8285</v>
      </c>
      <c r="B7755" s="6" t="s">
        <v>42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517</v>
      </c>
      <c r="M7755" s="0">
        <v>0</v>
      </c>
      <c r="N7755" s="0">
        <v>0</v>
      </c>
      <c r="O7755" s="7">
        <v>0</v>
      </c>
      <c r="P7755" s="7" t="s">
        <v>23</v>
      </c>
      <c r="Q7755" s="7">
        <v>3242.97</v>
      </c>
      <c r="R7755" s="7">
        <v>168</v>
      </c>
      <c r="S7755" s="11">
        <v>0</v>
      </c>
      <c r="T7755" s="13">
        <v>3410.97</v>
      </c>
      <c r="U7755" s="13" t="s">
        <v>1690</v>
      </c>
      <c r="V7755" s="0" t="s">
        <v>26</v>
      </c>
      <c r="W7755" s="0" t="s">
        <v>8284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8285</v>
      </c>
      <c r="B7756" s="6" t="s">
        <v>23</v>
      </c>
      <c r="C7756" s="6" t="s">
        <v>23</v>
      </c>
      <c r="D7756" s="6">
        <v>2020</v>
      </c>
      <c r="E7756" s="6">
        <v>11</v>
      </c>
      <c r="F7756" s="6" t="s">
        <v>68</v>
      </c>
      <c r="G7756" s="6" t="s">
        <v>69</v>
      </c>
      <c r="H7756" s="6">
        <v>3</v>
      </c>
      <c r="I7756" s="10">
        <v>2724</v>
      </c>
      <c r="J7756" s="0">
        <v>44147</v>
      </c>
      <c r="K7756" s="0" t="s">
        <v>72</v>
      </c>
      <c r="L7756" s="0" t="s">
        <v>2113</v>
      </c>
      <c r="M7756" s="0">
        <v>2691</v>
      </c>
      <c r="N7756" s="0">
        <v>2</v>
      </c>
      <c r="O7756" s="7">
        <v>0</v>
      </c>
      <c r="P7756" s="7" t="s">
        <v>120</v>
      </c>
      <c r="Q7756" s="7">
        <v>0</v>
      </c>
      <c r="R7756" s="7">
        <v>168</v>
      </c>
      <c r="S7756" s="11">
        <v>0</v>
      </c>
      <c r="T7756" s="13">
        <v>0</v>
      </c>
      <c r="U7756" s="13" t="s">
        <v>1690</v>
      </c>
      <c r="V7756" s="0" t="s">
        <v>26</v>
      </c>
      <c r="W7756" s="0" t="s">
        <v>8284</v>
      </c>
      <c r="X7756" s="0">
        <v>3</v>
      </c>
      <c r="Y7756" s="0" t="s">
        <v>120</v>
      </c>
      <c r="Z7756" s="0" t="s">
        <v>28</v>
      </c>
      <c r="AA7756" s="0" t="s">
        <v>59</v>
      </c>
      <c r="AB7756" s="0" t="s">
        <v>23</v>
      </c>
    </row>
    <row r="7757">
      <c r="A7757" s="6" t="s">
        <v>8286</v>
      </c>
      <c r="B7757" s="6" t="s">
        <v>22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1700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185</v>
      </c>
      <c r="V7757" s="0" t="s">
        <v>26</v>
      </c>
      <c r="W7757" s="0" t="s">
        <v>8282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8287</v>
      </c>
      <c r="B7758" s="6" t="s">
        <v>22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1702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1688</v>
      </c>
      <c r="V7758" s="0" t="s">
        <v>26</v>
      </c>
      <c r="W7758" s="0" t="s">
        <v>8286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8288</v>
      </c>
      <c r="B7759" s="6" t="s">
        <v>42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1704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0</v>
      </c>
      <c r="S7759" s="11">
        <v>0</v>
      </c>
      <c r="T7759" s="13">
        <v>0</v>
      </c>
      <c r="U7759" s="13" t="s">
        <v>1690</v>
      </c>
      <c r="V7759" s="0" t="s">
        <v>26</v>
      </c>
      <c r="W7759" s="0" t="s">
        <v>8287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8289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1710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0</v>
      </c>
      <c r="S7760" s="11">
        <v>0</v>
      </c>
      <c r="T7760" s="13">
        <v>0</v>
      </c>
      <c r="U7760" s="13" t="s">
        <v>1688</v>
      </c>
      <c r="V7760" s="0" t="s">
        <v>26</v>
      </c>
      <c r="W7760" s="0" t="s">
        <v>8286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8290</v>
      </c>
      <c r="B7761" s="6" t="s">
        <v>42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642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0</v>
      </c>
      <c r="S7761" s="11">
        <v>0</v>
      </c>
      <c r="T7761" s="13">
        <v>0</v>
      </c>
      <c r="U7761" s="13" t="s">
        <v>1690</v>
      </c>
      <c r="V7761" s="0" t="s">
        <v>26</v>
      </c>
      <c r="W7761" s="0" t="s">
        <v>8289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8291</v>
      </c>
      <c r="B7762" s="6" t="s">
        <v>22</v>
      </c>
      <c r="C7762" s="6" t="s">
        <v>22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23</v>
      </c>
      <c r="K7762" s="0" t="s">
        <v>23</v>
      </c>
      <c r="L7762" s="0" t="s">
        <v>1713</v>
      </c>
      <c r="M7762" s="0">
        <v>0</v>
      </c>
      <c r="N7762" s="0">
        <v>0</v>
      </c>
      <c r="O7762" s="7">
        <v>0</v>
      </c>
      <c r="P7762" s="7" t="s">
        <v>23</v>
      </c>
      <c r="Q7762" s="7">
        <v>2027.03</v>
      </c>
      <c r="R7762" s="7">
        <v>0</v>
      </c>
      <c r="S7762" s="11">
        <v>0</v>
      </c>
      <c r="T7762" s="13">
        <v>2027.03</v>
      </c>
      <c r="U7762" s="13" t="s">
        <v>185</v>
      </c>
      <c r="V7762" s="0" t="s">
        <v>26</v>
      </c>
      <c r="W7762" s="0" t="s">
        <v>8282</v>
      </c>
      <c r="X7762" s="0" t="s">
        <v>23</v>
      </c>
      <c r="Y7762" s="0" t="s">
        <v>23</v>
      </c>
      <c r="Z7762" s="0" t="s">
        <v>28</v>
      </c>
      <c r="AA7762" s="0" t="s">
        <v>28</v>
      </c>
      <c r="AB7762" s="0" t="s">
        <v>23</v>
      </c>
    </row>
    <row r="7763">
      <c r="A7763" s="6" t="s">
        <v>8292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1715</v>
      </c>
      <c r="M7763" s="0">
        <v>0</v>
      </c>
      <c r="N7763" s="0">
        <v>0</v>
      </c>
      <c r="O7763" s="7">
        <v>0</v>
      </c>
      <c r="P7763" s="7" t="s">
        <v>23</v>
      </c>
      <c r="Q7763" s="7">
        <v>2027.03</v>
      </c>
      <c r="R7763" s="7">
        <v>0</v>
      </c>
      <c r="S7763" s="11">
        <v>0</v>
      </c>
      <c r="T7763" s="13">
        <v>2027.03</v>
      </c>
      <c r="U7763" s="13" t="s">
        <v>1688</v>
      </c>
      <c r="V7763" s="0" t="s">
        <v>26</v>
      </c>
      <c r="W7763" s="0" t="s">
        <v>8291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8293</v>
      </c>
      <c r="B7764" s="6" t="s">
        <v>42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652</v>
      </c>
      <c r="M7764" s="0">
        <v>0</v>
      </c>
      <c r="N7764" s="0">
        <v>0</v>
      </c>
      <c r="O7764" s="7">
        <v>0</v>
      </c>
      <c r="P7764" s="7" t="s">
        <v>23</v>
      </c>
      <c r="Q7764" s="7">
        <v>2027.03</v>
      </c>
      <c r="R7764" s="7">
        <v>0</v>
      </c>
      <c r="S7764" s="11">
        <v>0</v>
      </c>
      <c r="T7764" s="13">
        <v>2027.03</v>
      </c>
      <c r="U7764" s="13" t="s">
        <v>1690</v>
      </c>
      <c r="V7764" s="0" t="s">
        <v>26</v>
      </c>
      <c r="W7764" s="0" t="s">
        <v>8292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8294</v>
      </c>
      <c r="B7765" s="6" t="s">
        <v>22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1718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1688</v>
      </c>
      <c r="V7765" s="0" t="s">
        <v>26</v>
      </c>
      <c r="W7765" s="0" t="s">
        <v>8291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8295</v>
      </c>
      <c r="B7766" s="6" t="s">
        <v>42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449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1690</v>
      </c>
      <c r="V7766" s="0" t="s">
        <v>26</v>
      </c>
      <c r="W7766" s="0" t="s">
        <v>8294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8296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2176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44</v>
      </c>
      <c r="V7767" s="0" t="s">
        <v>26</v>
      </c>
      <c r="W7767" s="0" t="s">
        <v>8230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8297</v>
      </c>
      <c r="B7768" s="6" t="s">
        <v>22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1685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185</v>
      </c>
      <c r="V7768" s="0" t="s">
        <v>26</v>
      </c>
      <c r="W7768" s="0" t="s">
        <v>8296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8298</v>
      </c>
      <c r="B7769" s="6" t="s">
        <v>22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1687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1688</v>
      </c>
      <c r="V7769" s="0" t="s">
        <v>26</v>
      </c>
      <c r="W7769" s="0" t="s">
        <v>8297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8299</v>
      </c>
      <c r="B7770" s="6" t="s">
        <v>42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517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0</v>
      </c>
      <c r="S7770" s="11">
        <v>0</v>
      </c>
      <c r="T7770" s="13">
        <v>0</v>
      </c>
      <c r="U7770" s="13" t="s">
        <v>1690</v>
      </c>
      <c r="V7770" s="0" t="s">
        <v>26</v>
      </c>
      <c r="W7770" s="0" t="s">
        <v>8298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8300</v>
      </c>
      <c r="B7771" s="6" t="s">
        <v>22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1694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1688</v>
      </c>
      <c r="V7771" s="0" t="s">
        <v>26</v>
      </c>
      <c r="W7771" s="0" t="s">
        <v>8297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8301</v>
      </c>
      <c r="B7772" s="6" t="s">
        <v>42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1727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0</v>
      </c>
      <c r="S7772" s="11">
        <v>0</v>
      </c>
      <c r="T7772" s="13">
        <v>0</v>
      </c>
      <c r="U7772" s="13" t="s">
        <v>1690</v>
      </c>
      <c r="V7772" s="0" t="s">
        <v>26</v>
      </c>
      <c r="W7772" s="0" t="s">
        <v>8300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8302</v>
      </c>
      <c r="B7773" s="6" t="s">
        <v>22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1697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0</v>
      </c>
      <c r="S7773" s="11">
        <v>0</v>
      </c>
      <c r="T7773" s="13">
        <v>0</v>
      </c>
      <c r="U7773" s="13" t="s">
        <v>1688</v>
      </c>
      <c r="V7773" s="0" t="s">
        <v>26</v>
      </c>
      <c r="W7773" s="0" t="s">
        <v>8297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8303</v>
      </c>
      <c r="B7774" s="6" t="s">
        <v>42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1697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0</v>
      </c>
      <c r="S7774" s="11">
        <v>0</v>
      </c>
      <c r="T7774" s="13">
        <v>0</v>
      </c>
      <c r="U7774" s="13" t="s">
        <v>1690</v>
      </c>
      <c r="V7774" s="0" t="s">
        <v>26</v>
      </c>
      <c r="W7774" s="0" t="s">
        <v>8302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8304</v>
      </c>
      <c r="B7775" s="6" t="s">
        <v>22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1700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0</v>
      </c>
      <c r="S7775" s="11">
        <v>0</v>
      </c>
      <c r="T7775" s="13">
        <v>0</v>
      </c>
      <c r="U7775" s="13" t="s">
        <v>185</v>
      </c>
      <c r="V7775" s="0" t="s">
        <v>26</v>
      </c>
      <c r="W7775" s="0" t="s">
        <v>8296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8305</v>
      </c>
      <c r="B7776" s="6" t="s">
        <v>22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1702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0</v>
      </c>
      <c r="S7776" s="11">
        <v>0</v>
      </c>
      <c r="T7776" s="13">
        <v>0</v>
      </c>
      <c r="U7776" s="13" t="s">
        <v>1688</v>
      </c>
      <c r="V7776" s="0" t="s">
        <v>26</v>
      </c>
      <c r="W7776" s="0" t="s">
        <v>8304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8306</v>
      </c>
      <c r="B7777" s="6" t="s">
        <v>42</v>
      </c>
      <c r="C7777" s="6" t="s">
        <v>22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23</v>
      </c>
      <c r="K7777" s="0" t="s">
        <v>23</v>
      </c>
      <c r="L7777" s="0" t="s">
        <v>1704</v>
      </c>
      <c r="M7777" s="0">
        <v>0</v>
      </c>
      <c r="N7777" s="0">
        <v>0</v>
      </c>
      <c r="O7777" s="7">
        <v>0</v>
      </c>
      <c r="P7777" s="7" t="s">
        <v>23</v>
      </c>
      <c r="Q7777" s="7">
        <v>0</v>
      </c>
      <c r="R7777" s="7">
        <v>0</v>
      </c>
      <c r="S7777" s="11">
        <v>0</v>
      </c>
      <c r="T7777" s="13">
        <v>0</v>
      </c>
      <c r="U7777" s="13" t="s">
        <v>1690</v>
      </c>
      <c r="V7777" s="0" t="s">
        <v>26</v>
      </c>
      <c r="W7777" s="0" t="s">
        <v>8305</v>
      </c>
      <c r="X7777" s="0" t="s">
        <v>23</v>
      </c>
      <c r="Y7777" s="0" t="s">
        <v>23</v>
      </c>
      <c r="Z7777" s="0" t="s">
        <v>28</v>
      </c>
      <c r="AA7777" s="0" t="s">
        <v>28</v>
      </c>
      <c r="AB7777" s="0" t="s">
        <v>23</v>
      </c>
    </row>
    <row r="7778">
      <c r="A7778" s="6" t="s">
        <v>8307</v>
      </c>
      <c r="B7778" s="6" t="s">
        <v>22</v>
      </c>
      <c r="C7778" s="6" t="s">
        <v>22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23</v>
      </c>
      <c r="K7778" s="0" t="s">
        <v>23</v>
      </c>
      <c r="L7778" s="0" t="s">
        <v>1710</v>
      </c>
      <c r="M7778" s="0">
        <v>0</v>
      </c>
      <c r="N7778" s="0">
        <v>0</v>
      </c>
      <c r="O7778" s="7">
        <v>0</v>
      </c>
      <c r="P7778" s="7" t="s">
        <v>23</v>
      </c>
      <c r="Q7778" s="7">
        <v>0</v>
      </c>
      <c r="R7778" s="7">
        <v>0</v>
      </c>
      <c r="S7778" s="11">
        <v>0</v>
      </c>
      <c r="T7778" s="13">
        <v>0</v>
      </c>
      <c r="U7778" s="13" t="s">
        <v>1688</v>
      </c>
      <c r="V7778" s="0" t="s">
        <v>26</v>
      </c>
      <c r="W7778" s="0" t="s">
        <v>8304</v>
      </c>
      <c r="X7778" s="0" t="s">
        <v>23</v>
      </c>
      <c r="Y7778" s="0" t="s">
        <v>23</v>
      </c>
      <c r="Z7778" s="0" t="s">
        <v>28</v>
      </c>
      <c r="AA7778" s="0" t="s">
        <v>28</v>
      </c>
      <c r="AB7778" s="0" t="s">
        <v>23</v>
      </c>
    </row>
    <row r="7779">
      <c r="A7779" s="6" t="s">
        <v>8308</v>
      </c>
      <c r="B7779" s="6" t="s">
        <v>42</v>
      </c>
      <c r="C7779" s="6" t="s">
        <v>22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23</v>
      </c>
      <c r="K7779" s="0" t="s">
        <v>23</v>
      </c>
      <c r="L7779" s="0" t="s">
        <v>642</v>
      </c>
      <c r="M7779" s="0">
        <v>0</v>
      </c>
      <c r="N7779" s="0">
        <v>0</v>
      </c>
      <c r="O7779" s="7">
        <v>0</v>
      </c>
      <c r="P7779" s="7" t="s">
        <v>23</v>
      </c>
      <c r="Q7779" s="7">
        <v>0</v>
      </c>
      <c r="R7779" s="7">
        <v>0</v>
      </c>
      <c r="S7779" s="11">
        <v>0</v>
      </c>
      <c r="T7779" s="13">
        <v>0</v>
      </c>
      <c r="U7779" s="13" t="s">
        <v>1690</v>
      </c>
      <c r="V7779" s="0" t="s">
        <v>26</v>
      </c>
      <c r="W7779" s="0" t="s">
        <v>8307</v>
      </c>
      <c r="X7779" s="0" t="s">
        <v>23</v>
      </c>
      <c r="Y7779" s="0" t="s">
        <v>23</v>
      </c>
      <c r="Z7779" s="0" t="s">
        <v>28</v>
      </c>
      <c r="AA7779" s="0" t="s">
        <v>28</v>
      </c>
      <c r="AB7779" s="0" t="s">
        <v>23</v>
      </c>
    </row>
    <row r="7780">
      <c r="A7780" s="6" t="s">
        <v>8309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2190</v>
      </c>
      <c r="M7780" s="0">
        <v>0</v>
      </c>
      <c r="N7780" s="0">
        <v>0</v>
      </c>
      <c r="O7780" s="7">
        <v>0</v>
      </c>
      <c r="P7780" s="7" t="s">
        <v>23</v>
      </c>
      <c r="Q7780" s="7">
        <v>39396.33</v>
      </c>
      <c r="R7780" s="7">
        <v>0</v>
      </c>
      <c r="S7780" s="11">
        <v>0</v>
      </c>
      <c r="T7780" s="13">
        <v>39396.33</v>
      </c>
      <c r="U7780" s="13" t="s">
        <v>44</v>
      </c>
      <c r="V7780" s="0" t="s">
        <v>26</v>
      </c>
      <c r="W7780" s="0" t="s">
        <v>8230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8310</v>
      </c>
      <c r="B7781" s="6" t="s">
        <v>22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1713</v>
      </c>
      <c r="M7781" s="0">
        <v>0</v>
      </c>
      <c r="N7781" s="0">
        <v>0</v>
      </c>
      <c r="O7781" s="7">
        <v>0</v>
      </c>
      <c r="P7781" s="7" t="s">
        <v>23</v>
      </c>
      <c r="Q7781" s="7">
        <v>39396.33</v>
      </c>
      <c r="R7781" s="7">
        <v>0</v>
      </c>
      <c r="S7781" s="11">
        <v>0</v>
      </c>
      <c r="T7781" s="13">
        <v>39396.33</v>
      </c>
      <c r="U7781" s="13" t="s">
        <v>185</v>
      </c>
      <c r="V7781" s="0" t="s">
        <v>26</v>
      </c>
      <c r="W7781" s="0" t="s">
        <v>8309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8311</v>
      </c>
      <c r="B7782" s="6" t="s">
        <v>22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1715</v>
      </c>
      <c r="M7782" s="0">
        <v>0</v>
      </c>
      <c r="N7782" s="0">
        <v>0</v>
      </c>
      <c r="O7782" s="7">
        <v>0</v>
      </c>
      <c r="P7782" s="7" t="s">
        <v>23</v>
      </c>
      <c r="Q7782" s="7">
        <v>39396.33</v>
      </c>
      <c r="R7782" s="7">
        <v>0</v>
      </c>
      <c r="S7782" s="11">
        <v>0</v>
      </c>
      <c r="T7782" s="13">
        <v>39396.33</v>
      </c>
      <c r="U7782" s="13" t="s">
        <v>1688</v>
      </c>
      <c r="V7782" s="0" t="s">
        <v>26</v>
      </c>
      <c r="W7782" s="0" t="s">
        <v>8310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8312</v>
      </c>
      <c r="B7783" s="6" t="s">
        <v>42</v>
      </c>
      <c r="C7783" s="6" t="s">
        <v>22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23</v>
      </c>
      <c r="K7783" s="0" t="s">
        <v>23</v>
      </c>
      <c r="L7783" s="0" t="s">
        <v>652</v>
      </c>
      <c r="M7783" s="0">
        <v>0</v>
      </c>
      <c r="N7783" s="0">
        <v>0</v>
      </c>
      <c r="O7783" s="7">
        <v>0</v>
      </c>
      <c r="P7783" s="7" t="s">
        <v>23</v>
      </c>
      <c r="Q7783" s="7">
        <v>39396.33</v>
      </c>
      <c r="R7783" s="7">
        <v>0</v>
      </c>
      <c r="S7783" s="11">
        <v>0</v>
      </c>
      <c r="T7783" s="13">
        <v>39396.33</v>
      </c>
      <c r="U7783" s="13" t="s">
        <v>1690</v>
      </c>
      <c r="V7783" s="0" t="s">
        <v>26</v>
      </c>
      <c r="W7783" s="0" t="s">
        <v>8311</v>
      </c>
      <c r="X7783" s="0" t="s">
        <v>23</v>
      </c>
      <c r="Y7783" s="0" t="s">
        <v>23</v>
      </c>
      <c r="Z7783" s="0" t="s">
        <v>28</v>
      </c>
      <c r="AA7783" s="0" t="s">
        <v>28</v>
      </c>
      <c r="AB7783" s="0" t="s">
        <v>23</v>
      </c>
    </row>
    <row r="7784">
      <c r="A7784" s="6" t="s">
        <v>8313</v>
      </c>
      <c r="B7784" s="6" t="s">
        <v>22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2195</v>
      </c>
      <c r="M7784" s="0">
        <v>0</v>
      </c>
      <c r="N7784" s="0">
        <v>0</v>
      </c>
      <c r="O7784" s="7">
        <v>0</v>
      </c>
      <c r="P7784" s="7" t="s">
        <v>23</v>
      </c>
      <c r="Q7784" s="7">
        <v>635</v>
      </c>
      <c r="R7784" s="7">
        <v>0</v>
      </c>
      <c r="S7784" s="11">
        <v>0</v>
      </c>
      <c r="T7784" s="13">
        <v>635</v>
      </c>
      <c r="U7784" s="13" t="s">
        <v>44</v>
      </c>
      <c r="V7784" s="0" t="s">
        <v>26</v>
      </c>
      <c r="W7784" s="0" t="s">
        <v>8230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8314</v>
      </c>
      <c r="B7785" s="6" t="s">
        <v>22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1713</v>
      </c>
      <c r="M7785" s="0">
        <v>0</v>
      </c>
      <c r="N7785" s="0">
        <v>0</v>
      </c>
      <c r="O7785" s="7">
        <v>0</v>
      </c>
      <c r="P7785" s="7" t="s">
        <v>23</v>
      </c>
      <c r="Q7785" s="7">
        <v>635</v>
      </c>
      <c r="R7785" s="7">
        <v>0</v>
      </c>
      <c r="S7785" s="11">
        <v>0</v>
      </c>
      <c r="T7785" s="13">
        <v>635</v>
      </c>
      <c r="U7785" s="13" t="s">
        <v>185</v>
      </c>
      <c r="V7785" s="0" t="s">
        <v>26</v>
      </c>
      <c r="W7785" s="0" t="s">
        <v>8313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8315</v>
      </c>
      <c r="B7786" s="6" t="s">
        <v>22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1715</v>
      </c>
      <c r="M7786" s="0">
        <v>0</v>
      </c>
      <c r="N7786" s="0">
        <v>0</v>
      </c>
      <c r="O7786" s="7">
        <v>0</v>
      </c>
      <c r="P7786" s="7" t="s">
        <v>23</v>
      </c>
      <c r="Q7786" s="7">
        <v>635</v>
      </c>
      <c r="R7786" s="7">
        <v>0</v>
      </c>
      <c r="S7786" s="11">
        <v>0</v>
      </c>
      <c r="T7786" s="13">
        <v>635</v>
      </c>
      <c r="U7786" s="13" t="s">
        <v>1688</v>
      </c>
      <c r="V7786" s="0" t="s">
        <v>26</v>
      </c>
      <c r="W7786" s="0" t="s">
        <v>8314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8316</v>
      </c>
      <c r="B7787" s="6" t="s">
        <v>42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652</v>
      </c>
      <c r="M7787" s="0">
        <v>0</v>
      </c>
      <c r="N7787" s="0">
        <v>0</v>
      </c>
      <c r="O7787" s="7">
        <v>0</v>
      </c>
      <c r="P7787" s="7" t="s">
        <v>23</v>
      </c>
      <c r="Q7787" s="7">
        <v>635</v>
      </c>
      <c r="R7787" s="7">
        <v>0</v>
      </c>
      <c r="S7787" s="11">
        <v>0</v>
      </c>
      <c r="T7787" s="13">
        <v>635</v>
      </c>
      <c r="U7787" s="13" t="s">
        <v>1690</v>
      </c>
      <c r="V7787" s="0" t="s">
        <v>26</v>
      </c>
      <c r="W7787" s="0" t="s">
        <v>8315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8317</v>
      </c>
      <c r="B7788" s="6" t="s">
        <v>22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2200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0</v>
      </c>
      <c r="S7788" s="11">
        <v>0</v>
      </c>
      <c r="T7788" s="13">
        <v>0</v>
      </c>
      <c r="U7788" s="13" t="s">
        <v>44</v>
      </c>
      <c r="V7788" s="0" t="s">
        <v>26</v>
      </c>
      <c r="W7788" s="0" t="s">
        <v>8230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8318</v>
      </c>
      <c r="B7789" s="6" t="s">
        <v>22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1685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0</v>
      </c>
      <c r="S7789" s="11">
        <v>0</v>
      </c>
      <c r="T7789" s="13">
        <v>0</v>
      </c>
      <c r="U7789" s="13" t="s">
        <v>185</v>
      </c>
      <c r="V7789" s="0" t="s">
        <v>26</v>
      </c>
      <c r="W7789" s="0" t="s">
        <v>8317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8319</v>
      </c>
      <c r="B7790" s="6" t="s">
        <v>22</v>
      </c>
      <c r="C7790" s="6" t="s">
        <v>22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23</v>
      </c>
      <c r="K7790" s="0" t="s">
        <v>23</v>
      </c>
      <c r="L7790" s="0" t="s">
        <v>1687</v>
      </c>
      <c r="M7790" s="0">
        <v>0</v>
      </c>
      <c r="N7790" s="0">
        <v>0</v>
      </c>
      <c r="O7790" s="7">
        <v>0</v>
      </c>
      <c r="P7790" s="7" t="s">
        <v>23</v>
      </c>
      <c r="Q7790" s="7">
        <v>0</v>
      </c>
      <c r="R7790" s="7">
        <v>0</v>
      </c>
      <c r="S7790" s="11">
        <v>0</v>
      </c>
      <c r="T7790" s="13">
        <v>0</v>
      </c>
      <c r="U7790" s="13" t="s">
        <v>1688</v>
      </c>
      <c r="V7790" s="0" t="s">
        <v>26</v>
      </c>
      <c r="W7790" s="0" t="s">
        <v>8318</v>
      </c>
      <c r="X7790" s="0" t="s">
        <v>23</v>
      </c>
      <c r="Y7790" s="0" t="s">
        <v>23</v>
      </c>
      <c r="Z7790" s="0" t="s">
        <v>28</v>
      </c>
      <c r="AA7790" s="0" t="s">
        <v>28</v>
      </c>
      <c r="AB7790" s="0" t="s">
        <v>23</v>
      </c>
    </row>
    <row r="7791">
      <c r="A7791" s="6" t="s">
        <v>8320</v>
      </c>
      <c r="B7791" s="6" t="s">
        <v>42</v>
      </c>
      <c r="C7791" s="6" t="s">
        <v>22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23</v>
      </c>
      <c r="K7791" s="0" t="s">
        <v>23</v>
      </c>
      <c r="L7791" s="0" t="s">
        <v>517</v>
      </c>
      <c r="M7791" s="0">
        <v>0</v>
      </c>
      <c r="N7791" s="0">
        <v>0</v>
      </c>
      <c r="O7791" s="7">
        <v>0</v>
      </c>
      <c r="P7791" s="7" t="s">
        <v>23</v>
      </c>
      <c r="Q7791" s="7">
        <v>0</v>
      </c>
      <c r="R7791" s="7">
        <v>0</v>
      </c>
      <c r="S7791" s="11">
        <v>0</v>
      </c>
      <c r="T7791" s="13">
        <v>0</v>
      </c>
      <c r="U7791" s="13" t="s">
        <v>1690</v>
      </c>
      <c r="V7791" s="0" t="s">
        <v>26</v>
      </c>
      <c r="W7791" s="0" t="s">
        <v>8319</v>
      </c>
      <c r="X7791" s="0" t="s">
        <v>23</v>
      </c>
      <c r="Y7791" s="0" t="s">
        <v>23</v>
      </c>
      <c r="Z7791" s="0" t="s">
        <v>28</v>
      </c>
      <c r="AA7791" s="0" t="s">
        <v>28</v>
      </c>
      <c r="AB7791" s="0" t="s">
        <v>23</v>
      </c>
    </row>
    <row r="7792">
      <c r="A7792" s="6" t="s">
        <v>8321</v>
      </c>
      <c r="B7792" s="6" t="s">
        <v>22</v>
      </c>
      <c r="C7792" s="6" t="s">
        <v>22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23</v>
      </c>
      <c r="K7792" s="0" t="s">
        <v>23</v>
      </c>
      <c r="L7792" s="0" t="s">
        <v>1700</v>
      </c>
      <c r="M7792" s="0">
        <v>0</v>
      </c>
      <c r="N7792" s="0">
        <v>0</v>
      </c>
      <c r="O7792" s="7">
        <v>0</v>
      </c>
      <c r="P7792" s="7" t="s">
        <v>23</v>
      </c>
      <c r="Q7792" s="7">
        <v>0</v>
      </c>
      <c r="R7792" s="7">
        <v>0</v>
      </c>
      <c r="S7792" s="11">
        <v>0</v>
      </c>
      <c r="T7792" s="13">
        <v>0</v>
      </c>
      <c r="U7792" s="13" t="s">
        <v>185</v>
      </c>
      <c r="V7792" s="0" t="s">
        <v>26</v>
      </c>
      <c r="W7792" s="0" t="s">
        <v>8317</v>
      </c>
      <c r="X7792" s="0" t="s">
        <v>23</v>
      </c>
      <c r="Y7792" s="0" t="s">
        <v>23</v>
      </c>
      <c r="Z7792" s="0" t="s">
        <v>28</v>
      </c>
      <c r="AA7792" s="0" t="s">
        <v>28</v>
      </c>
      <c r="AB7792" s="0" t="s">
        <v>23</v>
      </c>
    </row>
    <row r="7793">
      <c r="A7793" s="6" t="s">
        <v>8322</v>
      </c>
      <c r="B7793" s="6" t="s">
        <v>22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1702</v>
      </c>
      <c r="M7793" s="0">
        <v>0</v>
      </c>
      <c r="N7793" s="0">
        <v>0</v>
      </c>
      <c r="O7793" s="7">
        <v>0</v>
      </c>
      <c r="P7793" s="7" t="s">
        <v>23</v>
      </c>
      <c r="Q7793" s="7">
        <v>0</v>
      </c>
      <c r="R7793" s="7">
        <v>0</v>
      </c>
      <c r="S7793" s="11">
        <v>0</v>
      </c>
      <c r="T7793" s="13">
        <v>0</v>
      </c>
      <c r="U7793" s="13" t="s">
        <v>1688</v>
      </c>
      <c r="V7793" s="0" t="s">
        <v>26</v>
      </c>
      <c r="W7793" s="0" t="s">
        <v>8321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8323</v>
      </c>
      <c r="B7794" s="6" t="s">
        <v>42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1704</v>
      </c>
      <c r="M7794" s="0">
        <v>0</v>
      </c>
      <c r="N7794" s="0">
        <v>0</v>
      </c>
      <c r="O7794" s="7">
        <v>0</v>
      </c>
      <c r="P7794" s="7" t="s">
        <v>23</v>
      </c>
      <c r="Q7794" s="7">
        <v>0</v>
      </c>
      <c r="R7794" s="7">
        <v>0</v>
      </c>
      <c r="S7794" s="11">
        <v>0</v>
      </c>
      <c r="T7794" s="13">
        <v>0</v>
      </c>
      <c r="U7794" s="13" t="s">
        <v>1690</v>
      </c>
      <c r="V7794" s="0" t="s">
        <v>26</v>
      </c>
      <c r="W7794" s="0" t="s">
        <v>8322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8324</v>
      </c>
      <c r="B7795" s="6" t="s">
        <v>22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1706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0</v>
      </c>
      <c r="S7795" s="11">
        <v>0</v>
      </c>
      <c r="T7795" s="13">
        <v>0</v>
      </c>
      <c r="U7795" s="13" t="s">
        <v>1688</v>
      </c>
      <c r="V7795" s="0" t="s">
        <v>26</v>
      </c>
      <c r="W7795" s="0" t="s">
        <v>8321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8325</v>
      </c>
      <c r="B7796" s="6" t="s">
        <v>42</v>
      </c>
      <c r="C7796" s="6" t="s">
        <v>22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23</v>
      </c>
      <c r="K7796" s="0" t="s">
        <v>23</v>
      </c>
      <c r="L7796" s="0" t="s">
        <v>1708</v>
      </c>
      <c r="M7796" s="0">
        <v>0</v>
      </c>
      <c r="N7796" s="0">
        <v>0</v>
      </c>
      <c r="O7796" s="7">
        <v>0</v>
      </c>
      <c r="P7796" s="7" t="s">
        <v>23</v>
      </c>
      <c r="Q7796" s="7">
        <v>0</v>
      </c>
      <c r="R7796" s="7">
        <v>0</v>
      </c>
      <c r="S7796" s="11">
        <v>0</v>
      </c>
      <c r="T7796" s="13">
        <v>0</v>
      </c>
      <c r="U7796" s="13" t="s">
        <v>1690</v>
      </c>
      <c r="V7796" s="0" t="s">
        <v>26</v>
      </c>
      <c r="W7796" s="0" t="s">
        <v>8324</v>
      </c>
      <c r="X7796" s="0" t="s">
        <v>23</v>
      </c>
      <c r="Y7796" s="0" t="s">
        <v>23</v>
      </c>
      <c r="Z7796" s="0" t="s">
        <v>28</v>
      </c>
      <c r="AA7796" s="0" t="s">
        <v>28</v>
      </c>
      <c r="AB7796" s="0" t="s">
        <v>23</v>
      </c>
    </row>
    <row r="7797">
      <c r="A7797" s="6" t="s">
        <v>8326</v>
      </c>
      <c r="B7797" s="6" t="s">
        <v>22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1713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0</v>
      </c>
      <c r="S7797" s="11">
        <v>0</v>
      </c>
      <c r="T7797" s="13">
        <v>0</v>
      </c>
      <c r="U7797" s="13" t="s">
        <v>185</v>
      </c>
      <c r="V7797" s="0" t="s">
        <v>26</v>
      </c>
      <c r="W7797" s="0" t="s">
        <v>8317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8327</v>
      </c>
      <c r="B7798" s="6" t="s">
        <v>22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1715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0</v>
      </c>
      <c r="S7798" s="11">
        <v>0</v>
      </c>
      <c r="T7798" s="13">
        <v>0</v>
      </c>
      <c r="U7798" s="13" t="s">
        <v>1688</v>
      </c>
      <c r="V7798" s="0" t="s">
        <v>26</v>
      </c>
      <c r="W7798" s="0" t="s">
        <v>8326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8328</v>
      </c>
      <c r="B7799" s="6" t="s">
        <v>42</v>
      </c>
      <c r="C7799" s="6" t="s">
        <v>22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23</v>
      </c>
      <c r="K7799" s="0" t="s">
        <v>23</v>
      </c>
      <c r="L7799" s="0" t="s">
        <v>652</v>
      </c>
      <c r="M7799" s="0">
        <v>0</v>
      </c>
      <c r="N7799" s="0">
        <v>0</v>
      </c>
      <c r="O7799" s="7">
        <v>0</v>
      </c>
      <c r="P7799" s="7" t="s">
        <v>23</v>
      </c>
      <c r="Q7799" s="7">
        <v>0</v>
      </c>
      <c r="R7799" s="7">
        <v>0</v>
      </c>
      <c r="S7799" s="11">
        <v>0</v>
      </c>
      <c r="T7799" s="13">
        <v>0</v>
      </c>
      <c r="U7799" s="13" t="s">
        <v>1690</v>
      </c>
      <c r="V7799" s="0" t="s">
        <v>26</v>
      </c>
      <c r="W7799" s="0" t="s">
        <v>8327</v>
      </c>
      <c r="X7799" s="0" t="s">
        <v>23</v>
      </c>
      <c r="Y7799" s="0" t="s">
        <v>23</v>
      </c>
      <c r="Z7799" s="0" t="s">
        <v>28</v>
      </c>
      <c r="AA7799" s="0" t="s">
        <v>28</v>
      </c>
      <c r="AB7799" s="0" t="s">
        <v>23</v>
      </c>
    </row>
    <row r="7800">
      <c r="A7800" s="6" t="s">
        <v>8329</v>
      </c>
      <c r="B7800" s="6" t="s">
        <v>22</v>
      </c>
      <c r="C7800" s="6" t="s">
        <v>22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23</v>
      </c>
      <c r="K7800" s="0" t="s">
        <v>23</v>
      </c>
      <c r="L7800" s="0" t="s">
        <v>2213</v>
      </c>
      <c r="M7800" s="0">
        <v>0</v>
      </c>
      <c r="N7800" s="0">
        <v>0</v>
      </c>
      <c r="O7800" s="7">
        <v>0</v>
      </c>
      <c r="P7800" s="7" t="s">
        <v>23</v>
      </c>
      <c r="Q7800" s="7">
        <v>110500</v>
      </c>
      <c r="R7800" s="7">
        <v>0</v>
      </c>
      <c r="S7800" s="11">
        <v>0</v>
      </c>
      <c r="T7800" s="13">
        <v>110500</v>
      </c>
      <c r="U7800" s="13" t="s">
        <v>44</v>
      </c>
      <c r="V7800" s="0" t="s">
        <v>26</v>
      </c>
      <c r="W7800" s="0" t="s">
        <v>8230</v>
      </c>
      <c r="X7800" s="0" t="s">
        <v>23</v>
      </c>
      <c r="Y7800" s="0" t="s">
        <v>23</v>
      </c>
      <c r="Z7800" s="0" t="s">
        <v>28</v>
      </c>
      <c r="AA7800" s="0" t="s">
        <v>28</v>
      </c>
      <c r="AB7800" s="0" t="s">
        <v>23</v>
      </c>
    </row>
    <row r="7801">
      <c r="A7801" s="6" t="s">
        <v>8330</v>
      </c>
      <c r="B7801" s="6" t="s">
        <v>22</v>
      </c>
      <c r="C7801" s="6" t="s">
        <v>22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23</v>
      </c>
      <c r="K7801" s="0" t="s">
        <v>23</v>
      </c>
      <c r="L7801" s="0" t="s">
        <v>1700</v>
      </c>
      <c r="M7801" s="0">
        <v>0</v>
      </c>
      <c r="N7801" s="0">
        <v>0</v>
      </c>
      <c r="O7801" s="7">
        <v>0</v>
      </c>
      <c r="P7801" s="7" t="s">
        <v>23</v>
      </c>
      <c r="Q7801" s="7">
        <v>110500</v>
      </c>
      <c r="R7801" s="7">
        <v>0</v>
      </c>
      <c r="S7801" s="11">
        <v>0</v>
      </c>
      <c r="T7801" s="13">
        <v>110500</v>
      </c>
      <c r="U7801" s="13" t="s">
        <v>185</v>
      </c>
      <c r="V7801" s="0" t="s">
        <v>26</v>
      </c>
      <c r="W7801" s="0" t="s">
        <v>8329</v>
      </c>
      <c r="X7801" s="0" t="s">
        <v>23</v>
      </c>
      <c r="Y7801" s="0" t="s">
        <v>23</v>
      </c>
      <c r="Z7801" s="0" t="s">
        <v>28</v>
      </c>
      <c r="AA7801" s="0" t="s">
        <v>28</v>
      </c>
      <c r="AB7801" s="0" t="s">
        <v>23</v>
      </c>
    </row>
    <row r="7802">
      <c r="A7802" s="6" t="s">
        <v>8331</v>
      </c>
      <c r="B7802" s="6" t="s">
        <v>22</v>
      </c>
      <c r="C7802" s="6" t="s">
        <v>22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23</v>
      </c>
      <c r="K7802" s="0" t="s">
        <v>23</v>
      </c>
      <c r="L7802" s="0" t="s">
        <v>1702</v>
      </c>
      <c r="M7802" s="0">
        <v>0</v>
      </c>
      <c r="N7802" s="0">
        <v>0</v>
      </c>
      <c r="O7802" s="7">
        <v>0</v>
      </c>
      <c r="P7802" s="7" t="s">
        <v>23</v>
      </c>
      <c r="Q7802" s="7">
        <v>110500</v>
      </c>
      <c r="R7802" s="7">
        <v>0</v>
      </c>
      <c r="S7802" s="11">
        <v>0</v>
      </c>
      <c r="T7802" s="13">
        <v>110500</v>
      </c>
      <c r="U7802" s="13" t="s">
        <v>1688</v>
      </c>
      <c r="V7802" s="0" t="s">
        <v>26</v>
      </c>
      <c r="W7802" s="0" t="s">
        <v>8330</v>
      </c>
      <c r="X7802" s="0" t="s">
        <v>23</v>
      </c>
      <c r="Y7802" s="0" t="s">
        <v>23</v>
      </c>
      <c r="Z7802" s="0" t="s">
        <v>28</v>
      </c>
      <c r="AA7802" s="0" t="s">
        <v>28</v>
      </c>
      <c r="AB7802" s="0" t="s">
        <v>23</v>
      </c>
    </row>
    <row r="7803">
      <c r="A7803" s="6" t="s">
        <v>8332</v>
      </c>
      <c r="B7803" s="6" t="s">
        <v>42</v>
      </c>
      <c r="C7803" s="6" t="s">
        <v>22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23</v>
      </c>
      <c r="K7803" s="0" t="s">
        <v>23</v>
      </c>
      <c r="L7803" s="0" t="s">
        <v>1704</v>
      </c>
      <c r="M7803" s="0">
        <v>0</v>
      </c>
      <c r="N7803" s="0">
        <v>0</v>
      </c>
      <c r="O7803" s="7">
        <v>0</v>
      </c>
      <c r="P7803" s="7" t="s">
        <v>23</v>
      </c>
      <c r="Q7803" s="7">
        <v>110500</v>
      </c>
      <c r="R7803" s="7">
        <v>0</v>
      </c>
      <c r="S7803" s="11">
        <v>0</v>
      </c>
      <c r="T7803" s="13">
        <v>110500</v>
      </c>
      <c r="U7803" s="13" t="s">
        <v>1690</v>
      </c>
      <c r="V7803" s="0" t="s">
        <v>26</v>
      </c>
      <c r="W7803" s="0" t="s">
        <v>8331</v>
      </c>
      <c r="X7803" s="0" t="s">
        <v>23</v>
      </c>
      <c r="Y7803" s="0" t="s">
        <v>23</v>
      </c>
      <c r="Z7803" s="0" t="s">
        <v>28</v>
      </c>
      <c r="AA7803" s="0" t="s">
        <v>28</v>
      </c>
      <c r="AB7803" s="0" t="s">
        <v>23</v>
      </c>
    </row>
    <row r="7804">
      <c r="A7804" s="6" t="s">
        <v>8333</v>
      </c>
      <c r="B7804" s="6" t="s">
        <v>22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2218</v>
      </c>
      <c r="M7804" s="0">
        <v>0</v>
      </c>
      <c r="N7804" s="0">
        <v>0</v>
      </c>
      <c r="O7804" s="7">
        <v>0</v>
      </c>
      <c r="P7804" s="7" t="s">
        <v>23</v>
      </c>
      <c r="Q7804" s="7">
        <v>151950</v>
      </c>
      <c r="R7804" s="7">
        <v>0</v>
      </c>
      <c r="S7804" s="11">
        <v>0</v>
      </c>
      <c r="T7804" s="13">
        <v>151950</v>
      </c>
      <c r="U7804" s="13" t="s">
        <v>44</v>
      </c>
      <c r="V7804" s="0" t="s">
        <v>26</v>
      </c>
      <c r="W7804" s="0" t="s">
        <v>8230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8334</v>
      </c>
      <c r="B7805" s="6" t="s">
        <v>22</v>
      </c>
      <c r="C7805" s="6" t="s">
        <v>22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23</v>
      </c>
      <c r="K7805" s="0" t="s">
        <v>23</v>
      </c>
      <c r="L7805" s="0" t="s">
        <v>1700</v>
      </c>
      <c r="M7805" s="0">
        <v>0</v>
      </c>
      <c r="N7805" s="0">
        <v>0</v>
      </c>
      <c r="O7805" s="7">
        <v>0</v>
      </c>
      <c r="P7805" s="7" t="s">
        <v>23</v>
      </c>
      <c r="Q7805" s="7">
        <v>151950</v>
      </c>
      <c r="R7805" s="7">
        <v>0</v>
      </c>
      <c r="S7805" s="11">
        <v>0</v>
      </c>
      <c r="T7805" s="13">
        <v>151950</v>
      </c>
      <c r="U7805" s="13" t="s">
        <v>185</v>
      </c>
      <c r="V7805" s="0" t="s">
        <v>26</v>
      </c>
      <c r="W7805" s="0" t="s">
        <v>8333</v>
      </c>
      <c r="X7805" s="0" t="s">
        <v>23</v>
      </c>
      <c r="Y7805" s="0" t="s">
        <v>23</v>
      </c>
      <c r="Z7805" s="0" t="s">
        <v>28</v>
      </c>
      <c r="AA7805" s="0" t="s">
        <v>28</v>
      </c>
      <c r="AB7805" s="0" t="s">
        <v>23</v>
      </c>
    </row>
    <row r="7806">
      <c r="A7806" s="6" t="s">
        <v>8335</v>
      </c>
      <c r="B7806" s="6" t="s">
        <v>22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1702</v>
      </c>
      <c r="M7806" s="0">
        <v>0</v>
      </c>
      <c r="N7806" s="0">
        <v>0</v>
      </c>
      <c r="O7806" s="7">
        <v>0</v>
      </c>
      <c r="P7806" s="7" t="s">
        <v>23</v>
      </c>
      <c r="Q7806" s="7">
        <v>151950</v>
      </c>
      <c r="R7806" s="7">
        <v>0</v>
      </c>
      <c r="S7806" s="11">
        <v>0</v>
      </c>
      <c r="T7806" s="13">
        <v>151950</v>
      </c>
      <c r="U7806" s="13" t="s">
        <v>1688</v>
      </c>
      <c r="V7806" s="0" t="s">
        <v>26</v>
      </c>
      <c r="W7806" s="0" t="s">
        <v>8334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8336</v>
      </c>
      <c r="B7807" s="6" t="s">
        <v>42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1704</v>
      </c>
      <c r="M7807" s="0">
        <v>0</v>
      </c>
      <c r="N7807" s="0">
        <v>0</v>
      </c>
      <c r="O7807" s="7">
        <v>0</v>
      </c>
      <c r="P7807" s="7" t="s">
        <v>23</v>
      </c>
      <c r="Q7807" s="7">
        <v>151950</v>
      </c>
      <c r="R7807" s="7">
        <v>0</v>
      </c>
      <c r="S7807" s="11">
        <v>0</v>
      </c>
      <c r="T7807" s="13">
        <v>151950</v>
      </c>
      <c r="U7807" s="13" t="s">
        <v>1690</v>
      </c>
      <c r="V7807" s="0" t="s">
        <v>26</v>
      </c>
      <c r="W7807" s="0" t="s">
        <v>8335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8337</v>
      </c>
      <c r="B7808" s="6" t="s">
        <v>22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2228</v>
      </c>
      <c r="M7808" s="0">
        <v>0</v>
      </c>
      <c r="N7808" s="0">
        <v>0</v>
      </c>
      <c r="O7808" s="7">
        <v>0</v>
      </c>
      <c r="P7808" s="7" t="s">
        <v>23</v>
      </c>
      <c r="Q7808" s="7">
        <v>1900</v>
      </c>
      <c r="R7808" s="7">
        <v>0</v>
      </c>
      <c r="S7808" s="11">
        <v>0</v>
      </c>
      <c r="T7808" s="13">
        <v>1900</v>
      </c>
      <c r="U7808" s="13" t="s">
        <v>44</v>
      </c>
      <c r="V7808" s="0" t="s">
        <v>26</v>
      </c>
      <c r="W7808" s="0" t="s">
        <v>8230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8338</v>
      </c>
      <c r="B7809" s="6" t="s">
        <v>22</v>
      </c>
      <c r="C7809" s="6" t="s">
        <v>22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23</v>
      </c>
      <c r="K7809" s="0" t="s">
        <v>23</v>
      </c>
      <c r="L7809" s="0" t="s">
        <v>1685</v>
      </c>
      <c r="M7809" s="0">
        <v>0</v>
      </c>
      <c r="N7809" s="0">
        <v>0</v>
      </c>
      <c r="O7809" s="7">
        <v>0</v>
      </c>
      <c r="P7809" s="7" t="s">
        <v>23</v>
      </c>
      <c r="Q7809" s="7">
        <v>0</v>
      </c>
      <c r="R7809" s="7">
        <v>0</v>
      </c>
      <c r="S7809" s="11">
        <v>0</v>
      </c>
      <c r="T7809" s="13">
        <v>0</v>
      </c>
      <c r="U7809" s="13" t="s">
        <v>185</v>
      </c>
      <c r="V7809" s="0" t="s">
        <v>26</v>
      </c>
      <c r="W7809" s="0" t="s">
        <v>8337</v>
      </c>
      <c r="X7809" s="0" t="s">
        <v>23</v>
      </c>
      <c r="Y7809" s="0" t="s">
        <v>23</v>
      </c>
      <c r="Z7809" s="0" t="s">
        <v>28</v>
      </c>
      <c r="AA7809" s="0" t="s">
        <v>28</v>
      </c>
      <c r="AB7809" s="0" t="s">
        <v>23</v>
      </c>
    </row>
    <row r="7810">
      <c r="A7810" s="6" t="s">
        <v>8339</v>
      </c>
      <c r="B7810" s="6" t="s">
        <v>22</v>
      </c>
      <c r="C7810" s="6" t="s">
        <v>22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23</v>
      </c>
      <c r="K7810" s="0" t="s">
        <v>23</v>
      </c>
      <c r="L7810" s="0" t="s">
        <v>1687</v>
      </c>
      <c r="M7810" s="0">
        <v>0</v>
      </c>
      <c r="N7810" s="0">
        <v>0</v>
      </c>
      <c r="O7810" s="7">
        <v>0</v>
      </c>
      <c r="P7810" s="7" t="s">
        <v>23</v>
      </c>
      <c r="Q7810" s="7">
        <v>0</v>
      </c>
      <c r="R7810" s="7">
        <v>0</v>
      </c>
      <c r="S7810" s="11">
        <v>0</v>
      </c>
      <c r="T7810" s="13">
        <v>0</v>
      </c>
      <c r="U7810" s="13" t="s">
        <v>1688</v>
      </c>
      <c r="V7810" s="0" t="s">
        <v>26</v>
      </c>
      <c r="W7810" s="0" t="s">
        <v>8338</v>
      </c>
      <c r="X7810" s="0" t="s">
        <v>23</v>
      </c>
      <c r="Y7810" s="0" t="s">
        <v>23</v>
      </c>
      <c r="Z7810" s="0" t="s">
        <v>28</v>
      </c>
      <c r="AA7810" s="0" t="s">
        <v>28</v>
      </c>
      <c r="AB7810" s="0" t="s">
        <v>23</v>
      </c>
    </row>
    <row r="7811">
      <c r="A7811" s="6" t="s">
        <v>8340</v>
      </c>
      <c r="B7811" s="6" t="s">
        <v>42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517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1690</v>
      </c>
      <c r="V7811" s="0" t="s">
        <v>26</v>
      </c>
      <c r="W7811" s="0" t="s">
        <v>8339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8341</v>
      </c>
      <c r="B7812" s="6" t="s">
        <v>22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1700</v>
      </c>
      <c r="M7812" s="0">
        <v>0</v>
      </c>
      <c r="N7812" s="0">
        <v>0</v>
      </c>
      <c r="O7812" s="7">
        <v>0</v>
      </c>
      <c r="P7812" s="7" t="s">
        <v>23</v>
      </c>
      <c r="Q7812" s="7">
        <v>1900</v>
      </c>
      <c r="R7812" s="7">
        <v>0</v>
      </c>
      <c r="S7812" s="11">
        <v>0</v>
      </c>
      <c r="T7812" s="13">
        <v>1900</v>
      </c>
      <c r="U7812" s="13" t="s">
        <v>185</v>
      </c>
      <c r="V7812" s="0" t="s">
        <v>26</v>
      </c>
      <c r="W7812" s="0" t="s">
        <v>8337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8342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1702</v>
      </c>
      <c r="M7813" s="0">
        <v>0</v>
      </c>
      <c r="N7813" s="0">
        <v>0</v>
      </c>
      <c r="O7813" s="7">
        <v>0</v>
      </c>
      <c r="P7813" s="7" t="s">
        <v>23</v>
      </c>
      <c r="Q7813" s="7">
        <v>1900</v>
      </c>
      <c r="R7813" s="7">
        <v>0</v>
      </c>
      <c r="S7813" s="11">
        <v>0</v>
      </c>
      <c r="T7813" s="13">
        <v>1900</v>
      </c>
      <c r="U7813" s="13" t="s">
        <v>1688</v>
      </c>
      <c r="V7813" s="0" t="s">
        <v>26</v>
      </c>
      <c r="W7813" s="0" t="s">
        <v>8341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8343</v>
      </c>
      <c r="B7814" s="6" t="s">
        <v>42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1704</v>
      </c>
      <c r="M7814" s="0">
        <v>0</v>
      </c>
      <c r="N7814" s="0">
        <v>0</v>
      </c>
      <c r="O7814" s="7">
        <v>0</v>
      </c>
      <c r="P7814" s="7" t="s">
        <v>23</v>
      </c>
      <c r="Q7814" s="7">
        <v>1900</v>
      </c>
      <c r="R7814" s="7">
        <v>0</v>
      </c>
      <c r="S7814" s="11">
        <v>0</v>
      </c>
      <c r="T7814" s="13">
        <v>1900</v>
      </c>
      <c r="U7814" s="13" t="s">
        <v>1690</v>
      </c>
      <c r="V7814" s="0" t="s">
        <v>26</v>
      </c>
      <c r="W7814" s="0" t="s">
        <v>8342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8344</v>
      </c>
      <c r="B7815" s="6" t="s">
        <v>22</v>
      </c>
      <c r="C7815" s="6" t="s">
        <v>22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23</v>
      </c>
      <c r="K7815" s="0" t="s">
        <v>23</v>
      </c>
      <c r="L7815" s="0" t="s">
        <v>1713</v>
      </c>
      <c r="M7815" s="0">
        <v>0</v>
      </c>
      <c r="N7815" s="0">
        <v>0</v>
      </c>
      <c r="O7815" s="7">
        <v>0</v>
      </c>
      <c r="P7815" s="7" t="s">
        <v>23</v>
      </c>
      <c r="Q7815" s="7">
        <v>0</v>
      </c>
      <c r="R7815" s="7">
        <v>0</v>
      </c>
      <c r="S7815" s="11">
        <v>0</v>
      </c>
      <c r="T7815" s="13">
        <v>0</v>
      </c>
      <c r="U7815" s="13" t="s">
        <v>185</v>
      </c>
      <c r="V7815" s="0" t="s">
        <v>26</v>
      </c>
      <c r="W7815" s="0" t="s">
        <v>8337</v>
      </c>
      <c r="X7815" s="0" t="s">
        <v>23</v>
      </c>
      <c r="Y7815" s="0" t="s">
        <v>23</v>
      </c>
      <c r="Z7815" s="0" t="s">
        <v>28</v>
      </c>
      <c r="AA7815" s="0" t="s">
        <v>28</v>
      </c>
      <c r="AB7815" s="0" t="s">
        <v>23</v>
      </c>
    </row>
    <row r="7816">
      <c r="A7816" s="6" t="s">
        <v>8345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1715</v>
      </c>
      <c r="M7816" s="0">
        <v>0</v>
      </c>
      <c r="N7816" s="0">
        <v>0</v>
      </c>
      <c r="O7816" s="7">
        <v>0</v>
      </c>
      <c r="P7816" s="7" t="s">
        <v>23</v>
      </c>
      <c r="Q7816" s="7">
        <v>0</v>
      </c>
      <c r="R7816" s="7">
        <v>0</v>
      </c>
      <c r="S7816" s="11">
        <v>0</v>
      </c>
      <c r="T7816" s="13">
        <v>0</v>
      </c>
      <c r="U7816" s="13" t="s">
        <v>1688</v>
      </c>
      <c r="V7816" s="0" t="s">
        <v>26</v>
      </c>
      <c r="W7816" s="0" t="s">
        <v>8344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8346</v>
      </c>
      <c r="B7817" s="6" t="s">
        <v>42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652</v>
      </c>
      <c r="M7817" s="0">
        <v>0</v>
      </c>
      <c r="N7817" s="0">
        <v>0</v>
      </c>
      <c r="O7817" s="7">
        <v>0</v>
      </c>
      <c r="P7817" s="7" t="s">
        <v>23</v>
      </c>
      <c r="Q7817" s="7">
        <v>0</v>
      </c>
      <c r="R7817" s="7">
        <v>0</v>
      </c>
      <c r="S7817" s="11">
        <v>0</v>
      </c>
      <c r="T7817" s="13">
        <v>0</v>
      </c>
      <c r="U7817" s="13" t="s">
        <v>1690</v>
      </c>
      <c r="V7817" s="0" t="s">
        <v>26</v>
      </c>
      <c r="W7817" s="0" t="s">
        <v>8345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8347</v>
      </c>
      <c r="B7818" s="6" t="s">
        <v>22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1718</v>
      </c>
      <c r="M7818" s="0">
        <v>0</v>
      </c>
      <c r="N7818" s="0">
        <v>0</v>
      </c>
      <c r="O7818" s="7">
        <v>0</v>
      </c>
      <c r="P7818" s="7" t="s">
        <v>23</v>
      </c>
      <c r="Q7818" s="7">
        <v>0</v>
      </c>
      <c r="R7818" s="7">
        <v>0</v>
      </c>
      <c r="S7818" s="11">
        <v>0</v>
      </c>
      <c r="T7818" s="13">
        <v>0</v>
      </c>
      <c r="U7818" s="13" t="s">
        <v>1688</v>
      </c>
      <c r="V7818" s="0" t="s">
        <v>26</v>
      </c>
      <c r="W7818" s="0" t="s">
        <v>8344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8348</v>
      </c>
      <c r="B7819" s="6" t="s">
        <v>42</v>
      </c>
      <c r="C7819" s="6" t="s">
        <v>22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23</v>
      </c>
      <c r="K7819" s="0" t="s">
        <v>23</v>
      </c>
      <c r="L7819" s="0" t="s">
        <v>449</v>
      </c>
      <c r="M7819" s="0">
        <v>0</v>
      </c>
      <c r="N7819" s="0">
        <v>0</v>
      </c>
      <c r="O7819" s="7">
        <v>0</v>
      </c>
      <c r="P7819" s="7" t="s">
        <v>23</v>
      </c>
      <c r="Q7819" s="7">
        <v>0</v>
      </c>
      <c r="R7819" s="7">
        <v>0</v>
      </c>
      <c r="S7819" s="11">
        <v>0</v>
      </c>
      <c r="T7819" s="13">
        <v>0</v>
      </c>
      <c r="U7819" s="13" t="s">
        <v>1690</v>
      </c>
      <c r="V7819" s="0" t="s">
        <v>26</v>
      </c>
      <c r="W7819" s="0" t="s">
        <v>8347</v>
      </c>
      <c r="X7819" s="0" t="s">
        <v>23</v>
      </c>
      <c r="Y7819" s="0" t="s">
        <v>23</v>
      </c>
      <c r="Z7819" s="0" t="s">
        <v>28</v>
      </c>
      <c r="AA7819" s="0" t="s">
        <v>28</v>
      </c>
      <c r="AB7819" s="0" t="s">
        <v>23</v>
      </c>
    </row>
    <row r="7820">
      <c r="A7820" s="6" t="s">
        <v>8349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2244</v>
      </c>
      <c r="M7820" s="0">
        <v>0</v>
      </c>
      <c r="N7820" s="0">
        <v>0</v>
      </c>
      <c r="O7820" s="7">
        <v>0</v>
      </c>
      <c r="P7820" s="7" t="s">
        <v>23</v>
      </c>
      <c r="Q7820" s="7">
        <v>44</v>
      </c>
      <c r="R7820" s="7">
        <v>0</v>
      </c>
      <c r="S7820" s="11">
        <v>0</v>
      </c>
      <c r="T7820" s="13">
        <v>44</v>
      </c>
      <c r="U7820" s="13" t="s">
        <v>44</v>
      </c>
      <c r="V7820" s="0" t="s">
        <v>26</v>
      </c>
      <c r="W7820" s="0" t="s">
        <v>8230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8350</v>
      </c>
      <c r="B7821" s="6" t="s">
        <v>22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1685</v>
      </c>
      <c r="M7821" s="0">
        <v>0</v>
      </c>
      <c r="N7821" s="0">
        <v>0</v>
      </c>
      <c r="O7821" s="7">
        <v>0</v>
      </c>
      <c r="P7821" s="7" t="s">
        <v>23</v>
      </c>
      <c r="Q7821" s="7">
        <v>44</v>
      </c>
      <c r="R7821" s="7">
        <v>0</v>
      </c>
      <c r="S7821" s="11">
        <v>0</v>
      </c>
      <c r="T7821" s="13">
        <v>44</v>
      </c>
      <c r="U7821" s="13" t="s">
        <v>185</v>
      </c>
      <c r="V7821" s="0" t="s">
        <v>26</v>
      </c>
      <c r="W7821" s="0" t="s">
        <v>8349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8351</v>
      </c>
      <c r="B7822" s="6" t="s">
        <v>22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1687</v>
      </c>
      <c r="M7822" s="0">
        <v>0</v>
      </c>
      <c r="N7822" s="0">
        <v>0</v>
      </c>
      <c r="O7822" s="7">
        <v>0</v>
      </c>
      <c r="P7822" s="7" t="s">
        <v>23</v>
      </c>
      <c r="Q7822" s="7">
        <v>44</v>
      </c>
      <c r="R7822" s="7">
        <v>0</v>
      </c>
      <c r="S7822" s="11">
        <v>0</v>
      </c>
      <c r="T7822" s="13">
        <v>44</v>
      </c>
      <c r="U7822" s="13" t="s">
        <v>1688</v>
      </c>
      <c r="V7822" s="0" t="s">
        <v>26</v>
      </c>
      <c r="W7822" s="0" t="s">
        <v>8350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8352</v>
      </c>
      <c r="B7823" s="6" t="s">
        <v>42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517</v>
      </c>
      <c r="M7823" s="0">
        <v>0</v>
      </c>
      <c r="N7823" s="0">
        <v>0</v>
      </c>
      <c r="O7823" s="7">
        <v>0</v>
      </c>
      <c r="P7823" s="7" t="s">
        <v>23</v>
      </c>
      <c r="Q7823" s="7">
        <v>44</v>
      </c>
      <c r="R7823" s="7">
        <v>0</v>
      </c>
      <c r="S7823" s="11">
        <v>0</v>
      </c>
      <c r="T7823" s="13">
        <v>44</v>
      </c>
      <c r="U7823" s="13" t="s">
        <v>1690</v>
      </c>
      <c r="V7823" s="0" t="s">
        <v>26</v>
      </c>
      <c r="W7823" s="0" t="s">
        <v>8351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8353</v>
      </c>
      <c r="B7824" s="6" t="s">
        <v>22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2249</v>
      </c>
      <c r="M7824" s="0">
        <v>0</v>
      </c>
      <c r="N7824" s="0">
        <v>0</v>
      </c>
      <c r="O7824" s="7">
        <v>0</v>
      </c>
      <c r="P7824" s="7" t="s">
        <v>23</v>
      </c>
      <c r="Q7824" s="7">
        <v>0</v>
      </c>
      <c r="R7824" s="7">
        <v>651</v>
      </c>
      <c r="S7824" s="11">
        <v>0</v>
      </c>
      <c r="T7824" s="13">
        <v>651</v>
      </c>
      <c r="U7824" s="13" t="s">
        <v>44</v>
      </c>
      <c r="V7824" s="0" t="s">
        <v>26</v>
      </c>
      <c r="W7824" s="0" t="s">
        <v>8230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8354</v>
      </c>
      <c r="B7825" s="6" t="s">
        <v>22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1685</v>
      </c>
      <c r="M7825" s="0">
        <v>0</v>
      </c>
      <c r="N7825" s="0">
        <v>0</v>
      </c>
      <c r="O7825" s="7">
        <v>0</v>
      </c>
      <c r="P7825" s="7" t="s">
        <v>23</v>
      </c>
      <c r="Q7825" s="7">
        <v>0</v>
      </c>
      <c r="R7825" s="7">
        <v>651</v>
      </c>
      <c r="S7825" s="11">
        <v>0</v>
      </c>
      <c r="T7825" s="13">
        <v>651</v>
      </c>
      <c r="U7825" s="13" t="s">
        <v>185</v>
      </c>
      <c r="V7825" s="0" t="s">
        <v>26</v>
      </c>
      <c r="W7825" s="0" t="s">
        <v>8353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8355</v>
      </c>
      <c r="B7826" s="6" t="s">
        <v>22</v>
      </c>
      <c r="C7826" s="6" t="s">
        <v>22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23</v>
      </c>
      <c r="K7826" s="0" t="s">
        <v>23</v>
      </c>
      <c r="L7826" s="0" t="s">
        <v>1687</v>
      </c>
      <c r="M7826" s="0">
        <v>0</v>
      </c>
      <c r="N7826" s="0">
        <v>0</v>
      </c>
      <c r="O7826" s="7">
        <v>0</v>
      </c>
      <c r="P7826" s="7" t="s">
        <v>23</v>
      </c>
      <c r="Q7826" s="7">
        <v>0</v>
      </c>
      <c r="R7826" s="7">
        <v>651</v>
      </c>
      <c r="S7826" s="11">
        <v>0</v>
      </c>
      <c r="T7826" s="13">
        <v>651</v>
      </c>
      <c r="U7826" s="13" t="s">
        <v>1688</v>
      </c>
      <c r="V7826" s="0" t="s">
        <v>26</v>
      </c>
      <c r="W7826" s="0" t="s">
        <v>8354</v>
      </c>
      <c r="X7826" s="0" t="s">
        <v>23</v>
      </c>
      <c r="Y7826" s="0" t="s">
        <v>23</v>
      </c>
      <c r="Z7826" s="0" t="s">
        <v>28</v>
      </c>
      <c r="AA7826" s="0" t="s">
        <v>28</v>
      </c>
      <c r="AB7826" s="0" t="s">
        <v>23</v>
      </c>
    </row>
    <row r="7827">
      <c r="A7827" s="6" t="s">
        <v>8356</v>
      </c>
      <c r="B7827" s="6" t="s">
        <v>42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517</v>
      </c>
      <c r="M7827" s="0">
        <v>0</v>
      </c>
      <c r="N7827" s="0">
        <v>0</v>
      </c>
      <c r="O7827" s="7">
        <v>0</v>
      </c>
      <c r="P7827" s="7" t="s">
        <v>23</v>
      </c>
      <c r="Q7827" s="7">
        <v>0</v>
      </c>
      <c r="R7827" s="7">
        <v>651</v>
      </c>
      <c r="S7827" s="11">
        <v>0</v>
      </c>
      <c r="T7827" s="13">
        <v>651</v>
      </c>
      <c r="U7827" s="13" t="s">
        <v>1690</v>
      </c>
      <c r="V7827" s="0" t="s">
        <v>26</v>
      </c>
      <c r="W7827" s="0" t="s">
        <v>8355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8356</v>
      </c>
      <c r="B7828" s="6" t="s">
        <v>23</v>
      </c>
      <c r="C7828" s="6" t="s">
        <v>23</v>
      </c>
      <c r="D7828" s="6">
        <v>2020</v>
      </c>
      <c r="E7828" s="6">
        <v>11</v>
      </c>
      <c r="F7828" s="6" t="s">
        <v>68</v>
      </c>
      <c r="G7828" s="6" t="s">
        <v>69</v>
      </c>
      <c r="H7828" s="6">
        <v>2</v>
      </c>
      <c r="I7828" s="10">
        <v>2723</v>
      </c>
      <c r="J7828" s="0">
        <v>44147</v>
      </c>
      <c r="K7828" s="0" t="s">
        <v>70</v>
      </c>
      <c r="L7828" s="0" t="s">
        <v>2112</v>
      </c>
      <c r="M7828" s="0">
        <v>2690</v>
      </c>
      <c r="N7828" s="0">
        <v>2</v>
      </c>
      <c r="O7828" s="7">
        <v>0</v>
      </c>
      <c r="P7828" s="7" t="s">
        <v>120</v>
      </c>
      <c r="Q7828" s="7">
        <v>0</v>
      </c>
      <c r="R7828" s="7">
        <v>651</v>
      </c>
      <c r="S7828" s="11">
        <v>0</v>
      </c>
      <c r="T7828" s="13">
        <v>0</v>
      </c>
      <c r="U7828" s="13" t="s">
        <v>1690</v>
      </c>
      <c r="V7828" s="0" t="s">
        <v>26</v>
      </c>
      <c r="W7828" s="0" t="s">
        <v>8355</v>
      </c>
      <c r="X7828" s="0">
        <v>3</v>
      </c>
      <c r="Y7828" s="0" t="s">
        <v>120</v>
      </c>
      <c r="Z7828" s="0" t="s">
        <v>28</v>
      </c>
      <c r="AA7828" s="0" t="s">
        <v>59</v>
      </c>
      <c r="AB7828" s="0" t="s">
        <v>23</v>
      </c>
    </row>
    <row r="7829">
      <c r="A7829" s="6" t="s">
        <v>8357</v>
      </c>
      <c r="B7829" s="6" t="s">
        <v>22</v>
      </c>
      <c r="C7829" s="6" t="s">
        <v>22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23</v>
      </c>
      <c r="K7829" s="0" t="s">
        <v>23</v>
      </c>
      <c r="L7829" s="0" t="s">
        <v>2257</v>
      </c>
      <c r="M7829" s="0">
        <v>0</v>
      </c>
      <c r="N7829" s="0">
        <v>0</v>
      </c>
      <c r="O7829" s="7">
        <v>0</v>
      </c>
      <c r="P7829" s="7" t="s">
        <v>23</v>
      </c>
      <c r="Q7829" s="7">
        <v>180568.35</v>
      </c>
      <c r="R7829" s="7">
        <v>22872.9</v>
      </c>
      <c r="S7829" s="11">
        <v>0</v>
      </c>
      <c r="T7829" s="13">
        <v>203441.25</v>
      </c>
      <c r="U7829" s="13" t="s">
        <v>44</v>
      </c>
      <c r="V7829" s="0" t="s">
        <v>26</v>
      </c>
      <c r="W7829" s="0" t="s">
        <v>8230</v>
      </c>
      <c r="X7829" s="0" t="s">
        <v>23</v>
      </c>
      <c r="Y7829" s="0" t="s">
        <v>23</v>
      </c>
      <c r="Z7829" s="0" t="s">
        <v>28</v>
      </c>
      <c r="AA7829" s="0" t="s">
        <v>28</v>
      </c>
      <c r="AB7829" s="0" t="s">
        <v>23</v>
      </c>
    </row>
    <row r="7830">
      <c r="A7830" s="6" t="s">
        <v>8358</v>
      </c>
      <c r="B7830" s="6" t="s">
        <v>22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1685</v>
      </c>
      <c r="M7830" s="0">
        <v>0</v>
      </c>
      <c r="N7830" s="0">
        <v>0</v>
      </c>
      <c r="O7830" s="7">
        <v>0</v>
      </c>
      <c r="P7830" s="7" t="s">
        <v>23</v>
      </c>
      <c r="Q7830" s="7">
        <v>2900</v>
      </c>
      <c r="R7830" s="7">
        <v>498.9</v>
      </c>
      <c r="S7830" s="11">
        <v>0</v>
      </c>
      <c r="T7830" s="13">
        <v>3398.9</v>
      </c>
      <c r="U7830" s="13" t="s">
        <v>185</v>
      </c>
      <c r="V7830" s="0" t="s">
        <v>26</v>
      </c>
      <c r="W7830" s="0" t="s">
        <v>8357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8359</v>
      </c>
      <c r="B7831" s="6" t="s">
        <v>22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1687</v>
      </c>
      <c r="M7831" s="0">
        <v>0</v>
      </c>
      <c r="N7831" s="0">
        <v>0</v>
      </c>
      <c r="O7831" s="7">
        <v>0</v>
      </c>
      <c r="P7831" s="7" t="s">
        <v>23</v>
      </c>
      <c r="Q7831" s="7">
        <v>2900</v>
      </c>
      <c r="R7831" s="7">
        <v>0</v>
      </c>
      <c r="S7831" s="11">
        <v>0</v>
      </c>
      <c r="T7831" s="13">
        <v>2900</v>
      </c>
      <c r="U7831" s="13" t="s">
        <v>1688</v>
      </c>
      <c r="V7831" s="0" t="s">
        <v>26</v>
      </c>
      <c r="W7831" s="0" t="s">
        <v>8358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8360</v>
      </c>
      <c r="B7832" s="6" t="s">
        <v>42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517</v>
      </c>
      <c r="M7832" s="0">
        <v>0</v>
      </c>
      <c r="N7832" s="0">
        <v>0</v>
      </c>
      <c r="O7832" s="7">
        <v>0</v>
      </c>
      <c r="P7832" s="7" t="s">
        <v>23</v>
      </c>
      <c r="Q7832" s="7">
        <v>2900</v>
      </c>
      <c r="R7832" s="7">
        <v>0</v>
      </c>
      <c r="S7832" s="11">
        <v>0</v>
      </c>
      <c r="T7832" s="13">
        <v>2900</v>
      </c>
      <c r="U7832" s="13" t="s">
        <v>1690</v>
      </c>
      <c r="V7832" s="0" t="s">
        <v>26</v>
      </c>
      <c r="W7832" s="0" t="s">
        <v>8359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8361</v>
      </c>
      <c r="B7833" s="6" t="s">
        <v>22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1694</v>
      </c>
      <c r="M7833" s="0">
        <v>0</v>
      </c>
      <c r="N7833" s="0">
        <v>0</v>
      </c>
      <c r="O7833" s="7">
        <v>0</v>
      </c>
      <c r="P7833" s="7" t="s">
        <v>23</v>
      </c>
      <c r="Q7833" s="7">
        <v>0</v>
      </c>
      <c r="R7833" s="7">
        <v>498.9</v>
      </c>
      <c r="S7833" s="11">
        <v>0</v>
      </c>
      <c r="T7833" s="13">
        <v>498.9</v>
      </c>
      <c r="U7833" s="13" t="s">
        <v>1688</v>
      </c>
      <c r="V7833" s="0" t="s">
        <v>26</v>
      </c>
      <c r="W7833" s="0" t="s">
        <v>8358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8362</v>
      </c>
      <c r="B7834" s="6" t="s">
        <v>42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646</v>
      </c>
      <c r="M7834" s="0">
        <v>0</v>
      </c>
      <c r="N7834" s="0">
        <v>0</v>
      </c>
      <c r="O7834" s="7">
        <v>0</v>
      </c>
      <c r="P7834" s="7" t="s">
        <v>23</v>
      </c>
      <c r="Q7834" s="7">
        <v>0</v>
      </c>
      <c r="R7834" s="7">
        <v>498.9</v>
      </c>
      <c r="S7834" s="11">
        <v>0</v>
      </c>
      <c r="T7834" s="13">
        <v>498.9</v>
      </c>
      <c r="U7834" s="13" t="s">
        <v>1690</v>
      </c>
      <c r="V7834" s="0" t="s">
        <v>26</v>
      </c>
      <c r="W7834" s="0" t="s">
        <v>8361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8362</v>
      </c>
      <c r="B7835" s="6" t="s">
        <v>23</v>
      </c>
      <c r="C7835" s="6" t="s">
        <v>23</v>
      </c>
      <c r="D7835" s="6">
        <v>2020</v>
      </c>
      <c r="E7835" s="6">
        <v>11</v>
      </c>
      <c r="F7835" s="6" t="s">
        <v>68</v>
      </c>
      <c r="G7835" s="6" t="s">
        <v>69</v>
      </c>
      <c r="H7835" s="6">
        <v>2</v>
      </c>
      <c r="I7835" s="10">
        <v>2723</v>
      </c>
      <c r="J7835" s="0">
        <v>44147</v>
      </c>
      <c r="K7835" s="0" t="s">
        <v>70</v>
      </c>
      <c r="L7835" s="0" t="s">
        <v>2112</v>
      </c>
      <c r="M7835" s="0">
        <v>2690</v>
      </c>
      <c r="N7835" s="0">
        <v>3</v>
      </c>
      <c r="O7835" s="7">
        <v>0</v>
      </c>
      <c r="P7835" s="7" t="s">
        <v>120</v>
      </c>
      <c r="Q7835" s="7">
        <v>0</v>
      </c>
      <c r="R7835" s="7">
        <v>498.9</v>
      </c>
      <c r="S7835" s="11">
        <v>0</v>
      </c>
      <c r="T7835" s="13">
        <v>0</v>
      </c>
      <c r="U7835" s="13" t="s">
        <v>1690</v>
      </c>
      <c r="V7835" s="0" t="s">
        <v>26</v>
      </c>
      <c r="W7835" s="0" t="s">
        <v>8361</v>
      </c>
      <c r="X7835" s="0">
        <v>3</v>
      </c>
      <c r="Y7835" s="0" t="s">
        <v>120</v>
      </c>
      <c r="Z7835" s="0" t="s">
        <v>28</v>
      </c>
      <c r="AA7835" s="0" t="s">
        <v>59</v>
      </c>
      <c r="AB7835" s="0" t="s">
        <v>23</v>
      </c>
    </row>
    <row r="7836">
      <c r="A7836" s="6" t="s">
        <v>8363</v>
      </c>
      <c r="B7836" s="6" t="s">
        <v>22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1697</v>
      </c>
      <c r="M7836" s="0">
        <v>0</v>
      </c>
      <c r="N7836" s="0">
        <v>0</v>
      </c>
      <c r="O7836" s="7">
        <v>0</v>
      </c>
      <c r="P7836" s="7" t="s">
        <v>23</v>
      </c>
      <c r="Q7836" s="7">
        <v>0</v>
      </c>
      <c r="R7836" s="7">
        <v>0</v>
      </c>
      <c r="S7836" s="11">
        <v>0</v>
      </c>
      <c r="T7836" s="13">
        <v>0</v>
      </c>
      <c r="U7836" s="13" t="s">
        <v>1688</v>
      </c>
      <c r="V7836" s="0" t="s">
        <v>26</v>
      </c>
      <c r="W7836" s="0" t="s">
        <v>8358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8364</v>
      </c>
      <c r="B7837" s="6" t="s">
        <v>42</v>
      </c>
      <c r="C7837" s="6" t="s">
        <v>22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23</v>
      </c>
      <c r="K7837" s="0" t="s">
        <v>23</v>
      </c>
      <c r="L7837" s="0" t="s">
        <v>1697</v>
      </c>
      <c r="M7837" s="0">
        <v>0</v>
      </c>
      <c r="N7837" s="0">
        <v>0</v>
      </c>
      <c r="O7837" s="7">
        <v>0</v>
      </c>
      <c r="P7837" s="7" t="s">
        <v>23</v>
      </c>
      <c r="Q7837" s="7">
        <v>0</v>
      </c>
      <c r="R7837" s="7">
        <v>0</v>
      </c>
      <c r="S7837" s="11">
        <v>0</v>
      </c>
      <c r="T7837" s="13">
        <v>0</v>
      </c>
      <c r="U7837" s="13" t="s">
        <v>1690</v>
      </c>
      <c r="V7837" s="0" t="s">
        <v>26</v>
      </c>
      <c r="W7837" s="0" t="s">
        <v>8363</v>
      </c>
      <c r="X7837" s="0" t="s">
        <v>23</v>
      </c>
      <c r="Y7837" s="0" t="s">
        <v>23</v>
      </c>
      <c r="Z7837" s="0" t="s">
        <v>28</v>
      </c>
      <c r="AA7837" s="0" t="s">
        <v>28</v>
      </c>
      <c r="AB7837" s="0" t="s">
        <v>23</v>
      </c>
    </row>
    <row r="7838">
      <c r="A7838" s="6" t="s">
        <v>8365</v>
      </c>
      <c r="B7838" s="6" t="s">
        <v>22</v>
      </c>
      <c r="C7838" s="6" t="s">
        <v>22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23</v>
      </c>
      <c r="K7838" s="0" t="s">
        <v>23</v>
      </c>
      <c r="L7838" s="0" t="s">
        <v>1700</v>
      </c>
      <c r="M7838" s="0">
        <v>0</v>
      </c>
      <c r="N7838" s="0">
        <v>0</v>
      </c>
      <c r="O7838" s="7">
        <v>0</v>
      </c>
      <c r="P7838" s="7" t="s">
        <v>23</v>
      </c>
      <c r="Q7838" s="7">
        <v>177668.35</v>
      </c>
      <c r="R7838" s="7">
        <v>22374</v>
      </c>
      <c r="S7838" s="11">
        <v>0</v>
      </c>
      <c r="T7838" s="13">
        <v>200042.35</v>
      </c>
      <c r="U7838" s="13" t="s">
        <v>185</v>
      </c>
      <c r="V7838" s="0" t="s">
        <v>26</v>
      </c>
      <c r="W7838" s="0" t="s">
        <v>8357</v>
      </c>
      <c r="X7838" s="0" t="s">
        <v>23</v>
      </c>
      <c r="Y7838" s="0" t="s">
        <v>23</v>
      </c>
      <c r="Z7838" s="0" t="s">
        <v>28</v>
      </c>
      <c r="AA7838" s="0" t="s">
        <v>28</v>
      </c>
      <c r="AB7838" s="0" t="s">
        <v>23</v>
      </c>
    </row>
    <row r="7839">
      <c r="A7839" s="6" t="s">
        <v>8366</v>
      </c>
      <c r="B7839" s="6" t="s">
        <v>22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1702</v>
      </c>
      <c r="M7839" s="0">
        <v>0</v>
      </c>
      <c r="N7839" s="0">
        <v>0</v>
      </c>
      <c r="O7839" s="7">
        <v>0</v>
      </c>
      <c r="P7839" s="7" t="s">
        <v>23</v>
      </c>
      <c r="Q7839" s="7">
        <v>177668.35</v>
      </c>
      <c r="R7839" s="7">
        <v>22374</v>
      </c>
      <c r="S7839" s="11">
        <v>0</v>
      </c>
      <c r="T7839" s="13">
        <v>200042.35</v>
      </c>
      <c r="U7839" s="13" t="s">
        <v>1688</v>
      </c>
      <c r="V7839" s="0" t="s">
        <v>26</v>
      </c>
      <c r="W7839" s="0" t="s">
        <v>8365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8367</v>
      </c>
      <c r="B7840" s="6" t="s">
        <v>42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1704</v>
      </c>
      <c r="M7840" s="0">
        <v>0</v>
      </c>
      <c r="N7840" s="0">
        <v>0</v>
      </c>
      <c r="O7840" s="7">
        <v>0</v>
      </c>
      <c r="P7840" s="7" t="s">
        <v>23</v>
      </c>
      <c r="Q7840" s="7">
        <v>177668.35</v>
      </c>
      <c r="R7840" s="7">
        <v>22374</v>
      </c>
      <c r="S7840" s="11">
        <v>0</v>
      </c>
      <c r="T7840" s="13">
        <v>200042.35</v>
      </c>
      <c r="U7840" s="13" t="s">
        <v>1690</v>
      </c>
      <c r="V7840" s="0" t="s">
        <v>26</v>
      </c>
      <c r="W7840" s="0" t="s">
        <v>8366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8367</v>
      </c>
      <c r="B7841" s="6" t="s">
        <v>23</v>
      </c>
      <c r="C7841" s="6" t="s">
        <v>23</v>
      </c>
      <c r="D7841" s="6">
        <v>2020</v>
      </c>
      <c r="E7841" s="6">
        <v>11</v>
      </c>
      <c r="F7841" s="6" t="s">
        <v>26</v>
      </c>
      <c r="G7841" s="6" t="s">
        <v>57</v>
      </c>
      <c r="H7841" s="6">
        <v>10</v>
      </c>
      <c r="I7841" s="10">
        <v>0</v>
      </c>
      <c r="J7841" s="0">
        <v>44139</v>
      </c>
      <c r="K7841" s="0" t="s">
        <v>66</v>
      </c>
      <c r="L7841" s="0" t="s">
        <v>4325</v>
      </c>
      <c r="M7841" s="0">
        <v>2683</v>
      </c>
      <c r="N7841" s="0">
        <v>7</v>
      </c>
      <c r="O7841" s="7">
        <v>0</v>
      </c>
      <c r="P7841" s="7" t="s">
        <v>23</v>
      </c>
      <c r="Q7841" s="7">
        <v>0</v>
      </c>
      <c r="R7841" s="7">
        <v>9200.4</v>
      </c>
      <c r="S7841" s="11">
        <v>0</v>
      </c>
      <c r="T7841" s="13">
        <v>0</v>
      </c>
      <c r="U7841" s="13" t="s">
        <v>1690</v>
      </c>
      <c r="V7841" s="0" t="s">
        <v>26</v>
      </c>
      <c r="W7841" s="0" t="s">
        <v>8366</v>
      </c>
      <c r="X7841" s="0">
        <v>3</v>
      </c>
      <c r="Y7841" s="0" t="s">
        <v>120</v>
      </c>
      <c r="Z7841" s="0" t="s">
        <v>28</v>
      </c>
      <c r="AA7841" s="0" t="s">
        <v>59</v>
      </c>
      <c r="AB7841" s="0" t="s">
        <v>23</v>
      </c>
    </row>
    <row r="7842">
      <c r="A7842" s="6" t="s">
        <v>8367</v>
      </c>
      <c r="B7842" s="6" t="s">
        <v>23</v>
      </c>
      <c r="C7842" s="6" t="s">
        <v>23</v>
      </c>
      <c r="D7842" s="6">
        <v>2020</v>
      </c>
      <c r="E7842" s="6">
        <v>11</v>
      </c>
      <c r="F7842" s="6" t="s">
        <v>26</v>
      </c>
      <c r="G7842" s="6" t="s">
        <v>57</v>
      </c>
      <c r="H7842" s="6">
        <v>12</v>
      </c>
      <c r="I7842" s="10">
        <v>0</v>
      </c>
      <c r="J7842" s="0">
        <v>44153</v>
      </c>
      <c r="K7842" s="0" t="s">
        <v>66</v>
      </c>
      <c r="L7842" s="0" t="s">
        <v>4327</v>
      </c>
      <c r="M7842" s="0">
        <v>2721</v>
      </c>
      <c r="N7842" s="0">
        <v>7</v>
      </c>
      <c r="O7842" s="7">
        <v>0</v>
      </c>
      <c r="P7842" s="7" t="s">
        <v>23</v>
      </c>
      <c r="Q7842" s="7">
        <v>0</v>
      </c>
      <c r="R7842" s="7">
        <v>10050.4</v>
      </c>
      <c r="S7842" s="11">
        <v>0</v>
      </c>
      <c r="T7842" s="13">
        <v>0</v>
      </c>
      <c r="U7842" s="13" t="s">
        <v>1690</v>
      </c>
      <c r="V7842" s="0" t="s">
        <v>26</v>
      </c>
      <c r="W7842" s="0" t="s">
        <v>8366</v>
      </c>
      <c r="X7842" s="0">
        <v>3</v>
      </c>
      <c r="Y7842" s="0" t="s">
        <v>120</v>
      </c>
      <c r="Z7842" s="0" t="s">
        <v>28</v>
      </c>
      <c r="AA7842" s="0" t="s">
        <v>59</v>
      </c>
      <c r="AB7842" s="0" t="s">
        <v>23</v>
      </c>
    </row>
    <row r="7843">
      <c r="A7843" s="6" t="s">
        <v>8367</v>
      </c>
      <c r="B7843" s="6" t="s">
        <v>23</v>
      </c>
      <c r="C7843" s="6" t="s">
        <v>23</v>
      </c>
      <c r="D7843" s="6">
        <v>2020</v>
      </c>
      <c r="E7843" s="6">
        <v>11</v>
      </c>
      <c r="F7843" s="6" t="s">
        <v>68</v>
      </c>
      <c r="G7843" s="6" t="s">
        <v>69</v>
      </c>
      <c r="H7843" s="6">
        <v>2</v>
      </c>
      <c r="I7843" s="10">
        <v>2723</v>
      </c>
      <c r="J7843" s="0">
        <v>44147</v>
      </c>
      <c r="K7843" s="0" t="s">
        <v>70</v>
      </c>
      <c r="L7843" s="0" t="s">
        <v>2112</v>
      </c>
      <c r="M7843" s="0">
        <v>2690</v>
      </c>
      <c r="N7843" s="0">
        <v>7</v>
      </c>
      <c r="O7843" s="7">
        <v>0</v>
      </c>
      <c r="P7843" s="7" t="s">
        <v>120</v>
      </c>
      <c r="Q7843" s="7">
        <v>0</v>
      </c>
      <c r="R7843" s="7">
        <v>2123.2</v>
      </c>
      <c r="S7843" s="11">
        <v>0</v>
      </c>
      <c r="T7843" s="13">
        <v>0</v>
      </c>
      <c r="U7843" s="13" t="s">
        <v>1690</v>
      </c>
      <c r="V7843" s="0" t="s">
        <v>26</v>
      </c>
      <c r="W7843" s="0" t="s">
        <v>8366</v>
      </c>
      <c r="X7843" s="0">
        <v>3</v>
      </c>
      <c r="Y7843" s="0" t="s">
        <v>120</v>
      </c>
      <c r="Z7843" s="0" t="s">
        <v>28</v>
      </c>
      <c r="AA7843" s="0" t="s">
        <v>59</v>
      </c>
      <c r="AB7843" s="0" t="s">
        <v>23</v>
      </c>
    </row>
    <row r="7844">
      <c r="A7844" s="6" t="s">
        <v>8367</v>
      </c>
      <c r="B7844" s="6" t="s">
        <v>23</v>
      </c>
      <c r="C7844" s="6" t="s">
        <v>23</v>
      </c>
      <c r="D7844" s="6">
        <v>2020</v>
      </c>
      <c r="E7844" s="6">
        <v>11</v>
      </c>
      <c r="F7844" s="6" t="s">
        <v>68</v>
      </c>
      <c r="G7844" s="6" t="s">
        <v>69</v>
      </c>
      <c r="H7844" s="6">
        <v>3</v>
      </c>
      <c r="I7844" s="10">
        <v>2724</v>
      </c>
      <c r="J7844" s="0">
        <v>44147</v>
      </c>
      <c r="K7844" s="0" t="s">
        <v>72</v>
      </c>
      <c r="L7844" s="0" t="s">
        <v>2113</v>
      </c>
      <c r="M7844" s="0">
        <v>2691</v>
      </c>
      <c r="N7844" s="0">
        <v>7</v>
      </c>
      <c r="O7844" s="7">
        <v>0</v>
      </c>
      <c r="P7844" s="7" t="s">
        <v>120</v>
      </c>
      <c r="Q7844" s="7">
        <v>0</v>
      </c>
      <c r="R7844" s="7">
        <v>1000</v>
      </c>
      <c r="S7844" s="11">
        <v>0</v>
      </c>
      <c r="T7844" s="13">
        <v>0</v>
      </c>
      <c r="U7844" s="13" t="s">
        <v>1690</v>
      </c>
      <c r="V7844" s="0" t="s">
        <v>26</v>
      </c>
      <c r="W7844" s="0" t="s">
        <v>8366</v>
      </c>
      <c r="X7844" s="0">
        <v>3</v>
      </c>
      <c r="Y7844" s="0" t="s">
        <v>120</v>
      </c>
      <c r="Z7844" s="0" t="s">
        <v>28</v>
      </c>
      <c r="AA7844" s="0" t="s">
        <v>59</v>
      </c>
      <c r="AB7844" s="0" t="s">
        <v>23</v>
      </c>
    </row>
    <row r="7845">
      <c r="A7845" s="6" t="s">
        <v>8368</v>
      </c>
      <c r="B7845" s="6" t="s">
        <v>22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1706</v>
      </c>
      <c r="M7845" s="0">
        <v>0</v>
      </c>
      <c r="N7845" s="0">
        <v>0</v>
      </c>
      <c r="O7845" s="7">
        <v>0</v>
      </c>
      <c r="P7845" s="7" t="s">
        <v>23</v>
      </c>
      <c r="Q7845" s="7">
        <v>0</v>
      </c>
      <c r="R7845" s="7">
        <v>0</v>
      </c>
      <c r="S7845" s="11">
        <v>0</v>
      </c>
      <c r="T7845" s="13">
        <v>0</v>
      </c>
      <c r="U7845" s="13" t="s">
        <v>1688</v>
      </c>
      <c r="V7845" s="0" t="s">
        <v>26</v>
      </c>
      <c r="W7845" s="0" t="s">
        <v>8365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8369</v>
      </c>
      <c r="B7846" s="6" t="s">
        <v>42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1708</v>
      </c>
      <c r="M7846" s="0">
        <v>0</v>
      </c>
      <c r="N7846" s="0">
        <v>0</v>
      </c>
      <c r="O7846" s="7">
        <v>0</v>
      </c>
      <c r="P7846" s="7" t="s">
        <v>23</v>
      </c>
      <c r="Q7846" s="7">
        <v>0</v>
      </c>
      <c r="R7846" s="7">
        <v>0</v>
      </c>
      <c r="S7846" s="11">
        <v>0</v>
      </c>
      <c r="T7846" s="13">
        <v>0</v>
      </c>
      <c r="U7846" s="13" t="s">
        <v>1690</v>
      </c>
      <c r="V7846" s="0" t="s">
        <v>26</v>
      </c>
      <c r="W7846" s="0" t="s">
        <v>8368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8370</v>
      </c>
      <c r="B7847" s="6" t="s">
        <v>22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1710</v>
      </c>
      <c r="M7847" s="0">
        <v>0</v>
      </c>
      <c r="N7847" s="0">
        <v>0</v>
      </c>
      <c r="O7847" s="7">
        <v>0</v>
      </c>
      <c r="P7847" s="7" t="s">
        <v>23</v>
      </c>
      <c r="Q7847" s="7">
        <v>0</v>
      </c>
      <c r="R7847" s="7">
        <v>0</v>
      </c>
      <c r="S7847" s="11">
        <v>0</v>
      </c>
      <c r="T7847" s="13">
        <v>0</v>
      </c>
      <c r="U7847" s="13" t="s">
        <v>1688</v>
      </c>
      <c r="V7847" s="0" t="s">
        <v>26</v>
      </c>
      <c r="W7847" s="0" t="s">
        <v>8365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8371</v>
      </c>
      <c r="B7848" s="6" t="s">
        <v>42</v>
      </c>
      <c r="C7848" s="6" t="s">
        <v>22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23</v>
      </c>
      <c r="K7848" s="0" t="s">
        <v>23</v>
      </c>
      <c r="L7848" s="0" t="s">
        <v>642</v>
      </c>
      <c r="M7848" s="0">
        <v>0</v>
      </c>
      <c r="N7848" s="0">
        <v>0</v>
      </c>
      <c r="O7848" s="7">
        <v>0</v>
      </c>
      <c r="P7848" s="7" t="s">
        <v>23</v>
      </c>
      <c r="Q7848" s="7">
        <v>0</v>
      </c>
      <c r="R7848" s="7">
        <v>0</v>
      </c>
      <c r="S7848" s="11">
        <v>0</v>
      </c>
      <c r="T7848" s="13">
        <v>0</v>
      </c>
      <c r="U7848" s="13" t="s">
        <v>1690</v>
      </c>
      <c r="V7848" s="0" t="s">
        <v>26</v>
      </c>
      <c r="W7848" s="0" t="s">
        <v>8370</v>
      </c>
      <c r="X7848" s="0" t="s">
        <v>23</v>
      </c>
      <c r="Y7848" s="0" t="s">
        <v>23</v>
      </c>
      <c r="Z7848" s="0" t="s">
        <v>28</v>
      </c>
      <c r="AA7848" s="0" t="s">
        <v>28</v>
      </c>
      <c r="AB7848" s="0" t="s">
        <v>23</v>
      </c>
    </row>
    <row r="7849">
      <c r="A7849" s="6" t="s">
        <v>8372</v>
      </c>
      <c r="B7849" s="6" t="s">
        <v>22</v>
      </c>
      <c r="C7849" s="6" t="s">
        <v>22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23</v>
      </c>
      <c r="K7849" s="0" t="s">
        <v>23</v>
      </c>
      <c r="L7849" s="0" t="s">
        <v>1713</v>
      </c>
      <c r="M7849" s="0">
        <v>0</v>
      </c>
      <c r="N7849" s="0">
        <v>0</v>
      </c>
      <c r="O7849" s="7">
        <v>0</v>
      </c>
      <c r="P7849" s="7" t="s">
        <v>23</v>
      </c>
      <c r="Q7849" s="7">
        <v>0</v>
      </c>
      <c r="R7849" s="7">
        <v>0</v>
      </c>
      <c r="S7849" s="11">
        <v>0</v>
      </c>
      <c r="T7849" s="13">
        <v>0</v>
      </c>
      <c r="U7849" s="13" t="s">
        <v>185</v>
      </c>
      <c r="V7849" s="0" t="s">
        <v>26</v>
      </c>
      <c r="W7849" s="0" t="s">
        <v>8357</v>
      </c>
      <c r="X7849" s="0" t="s">
        <v>23</v>
      </c>
      <c r="Y7849" s="0" t="s">
        <v>23</v>
      </c>
      <c r="Z7849" s="0" t="s">
        <v>28</v>
      </c>
      <c r="AA7849" s="0" t="s">
        <v>28</v>
      </c>
      <c r="AB7849" s="0" t="s">
        <v>23</v>
      </c>
    </row>
    <row r="7850">
      <c r="A7850" s="6" t="s">
        <v>8373</v>
      </c>
      <c r="B7850" s="6" t="s">
        <v>22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1715</v>
      </c>
      <c r="M7850" s="0">
        <v>0</v>
      </c>
      <c r="N7850" s="0">
        <v>0</v>
      </c>
      <c r="O7850" s="7">
        <v>0</v>
      </c>
      <c r="P7850" s="7" t="s">
        <v>23</v>
      </c>
      <c r="Q7850" s="7">
        <v>0</v>
      </c>
      <c r="R7850" s="7">
        <v>0</v>
      </c>
      <c r="S7850" s="11">
        <v>0</v>
      </c>
      <c r="T7850" s="13">
        <v>0</v>
      </c>
      <c r="U7850" s="13" t="s">
        <v>1688</v>
      </c>
      <c r="V7850" s="0" t="s">
        <v>26</v>
      </c>
      <c r="W7850" s="0" t="s">
        <v>8372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8374</v>
      </c>
      <c r="B7851" s="6" t="s">
        <v>42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652</v>
      </c>
      <c r="M7851" s="0">
        <v>0</v>
      </c>
      <c r="N7851" s="0">
        <v>0</v>
      </c>
      <c r="O7851" s="7">
        <v>0</v>
      </c>
      <c r="P7851" s="7" t="s">
        <v>23</v>
      </c>
      <c r="Q7851" s="7">
        <v>0</v>
      </c>
      <c r="R7851" s="7">
        <v>0</v>
      </c>
      <c r="S7851" s="11">
        <v>0</v>
      </c>
      <c r="T7851" s="13">
        <v>0</v>
      </c>
      <c r="U7851" s="13" t="s">
        <v>1690</v>
      </c>
      <c r="V7851" s="0" t="s">
        <v>26</v>
      </c>
      <c r="W7851" s="0" t="s">
        <v>8373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8375</v>
      </c>
      <c r="B7852" s="6" t="s">
        <v>22</v>
      </c>
      <c r="C7852" s="6" t="s">
        <v>22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23</v>
      </c>
      <c r="K7852" s="0" t="s">
        <v>23</v>
      </c>
      <c r="L7852" s="0" t="s">
        <v>1718</v>
      </c>
      <c r="M7852" s="0">
        <v>0</v>
      </c>
      <c r="N7852" s="0">
        <v>0</v>
      </c>
      <c r="O7852" s="7">
        <v>0</v>
      </c>
      <c r="P7852" s="7" t="s">
        <v>23</v>
      </c>
      <c r="Q7852" s="7">
        <v>0</v>
      </c>
      <c r="R7852" s="7">
        <v>0</v>
      </c>
      <c r="S7852" s="11">
        <v>0</v>
      </c>
      <c r="T7852" s="13">
        <v>0</v>
      </c>
      <c r="U7852" s="13" t="s">
        <v>1688</v>
      </c>
      <c r="V7852" s="0" t="s">
        <v>26</v>
      </c>
      <c r="W7852" s="0" t="s">
        <v>8372</v>
      </c>
      <c r="X7852" s="0" t="s">
        <v>23</v>
      </c>
      <c r="Y7852" s="0" t="s">
        <v>23</v>
      </c>
      <c r="Z7852" s="0" t="s">
        <v>28</v>
      </c>
      <c r="AA7852" s="0" t="s">
        <v>28</v>
      </c>
      <c r="AB7852" s="0" t="s">
        <v>23</v>
      </c>
    </row>
    <row r="7853">
      <c r="A7853" s="6" t="s">
        <v>8376</v>
      </c>
      <c r="B7853" s="6" t="s">
        <v>42</v>
      </c>
      <c r="C7853" s="6" t="s">
        <v>22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23</v>
      </c>
      <c r="K7853" s="0" t="s">
        <v>23</v>
      </c>
      <c r="L7853" s="0" t="s">
        <v>449</v>
      </c>
      <c r="M7853" s="0">
        <v>0</v>
      </c>
      <c r="N7853" s="0">
        <v>0</v>
      </c>
      <c r="O7853" s="7">
        <v>0</v>
      </c>
      <c r="P7853" s="7" t="s">
        <v>23</v>
      </c>
      <c r="Q7853" s="7">
        <v>0</v>
      </c>
      <c r="R7853" s="7">
        <v>0</v>
      </c>
      <c r="S7853" s="11">
        <v>0</v>
      </c>
      <c r="T7853" s="13">
        <v>0</v>
      </c>
      <c r="U7853" s="13" t="s">
        <v>1690</v>
      </c>
      <c r="V7853" s="0" t="s">
        <v>26</v>
      </c>
      <c r="W7853" s="0" t="s">
        <v>8375</v>
      </c>
      <c r="X7853" s="0" t="s">
        <v>23</v>
      </c>
      <c r="Y7853" s="0" t="s">
        <v>23</v>
      </c>
      <c r="Z7853" s="0" t="s">
        <v>28</v>
      </c>
      <c r="AA7853" s="0" t="s">
        <v>28</v>
      </c>
      <c r="AB7853" s="0" t="s">
        <v>23</v>
      </c>
    </row>
    <row r="7854">
      <c r="A7854" s="6" t="s">
        <v>8377</v>
      </c>
      <c r="B7854" s="6" t="s">
        <v>22</v>
      </c>
      <c r="C7854" s="6" t="s">
        <v>22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23</v>
      </c>
      <c r="K7854" s="0" t="s">
        <v>23</v>
      </c>
      <c r="L7854" s="0" t="s">
        <v>2283</v>
      </c>
      <c r="M7854" s="0">
        <v>0</v>
      </c>
      <c r="N7854" s="0">
        <v>0</v>
      </c>
      <c r="O7854" s="7">
        <v>0</v>
      </c>
      <c r="P7854" s="7" t="s">
        <v>23</v>
      </c>
      <c r="Q7854" s="7">
        <v>0</v>
      </c>
      <c r="R7854" s="7">
        <v>0</v>
      </c>
      <c r="S7854" s="11">
        <v>0</v>
      </c>
      <c r="T7854" s="13">
        <v>0</v>
      </c>
      <c r="U7854" s="13" t="s">
        <v>44</v>
      </c>
      <c r="V7854" s="0" t="s">
        <v>26</v>
      </c>
      <c r="W7854" s="0" t="s">
        <v>8230</v>
      </c>
      <c r="X7854" s="0" t="s">
        <v>23</v>
      </c>
      <c r="Y7854" s="0" t="s">
        <v>23</v>
      </c>
      <c r="Z7854" s="0" t="s">
        <v>28</v>
      </c>
      <c r="AA7854" s="0" t="s">
        <v>28</v>
      </c>
      <c r="AB7854" s="0" t="s">
        <v>23</v>
      </c>
    </row>
    <row r="7855">
      <c r="A7855" s="6" t="s">
        <v>8378</v>
      </c>
      <c r="B7855" s="6" t="s">
        <v>22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1685</v>
      </c>
      <c r="M7855" s="0">
        <v>0</v>
      </c>
      <c r="N7855" s="0">
        <v>0</v>
      </c>
      <c r="O7855" s="7">
        <v>0</v>
      </c>
      <c r="P7855" s="7" t="s">
        <v>23</v>
      </c>
      <c r="Q7855" s="7">
        <v>0</v>
      </c>
      <c r="R7855" s="7">
        <v>0</v>
      </c>
      <c r="S7855" s="11">
        <v>0</v>
      </c>
      <c r="T7855" s="13">
        <v>0</v>
      </c>
      <c r="U7855" s="13" t="s">
        <v>185</v>
      </c>
      <c r="V7855" s="0" t="s">
        <v>26</v>
      </c>
      <c r="W7855" s="0" t="s">
        <v>8377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8379</v>
      </c>
      <c r="B7856" s="6" t="s">
        <v>22</v>
      </c>
      <c r="C7856" s="6" t="s">
        <v>22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23</v>
      </c>
      <c r="K7856" s="0" t="s">
        <v>23</v>
      </c>
      <c r="L7856" s="0" t="s">
        <v>1687</v>
      </c>
      <c r="M7856" s="0">
        <v>0</v>
      </c>
      <c r="N7856" s="0">
        <v>0</v>
      </c>
      <c r="O7856" s="7">
        <v>0</v>
      </c>
      <c r="P7856" s="7" t="s">
        <v>23</v>
      </c>
      <c r="Q7856" s="7">
        <v>0</v>
      </c>
      <c r="R7856" s="7">
        <v>0</v>
      </c>
      <c r="S7856" s="11">
        <v>0</v>
      </c>
      <c r="T7856" s="13">
        <v>0</v>
      </c>
      <c r="U7856" s="13" t="s">
        <v>1688</v>
      </c>
      <c r="V7856" s="0" t="s">
        <v>26</v>
      </c>
      <c r="W7856" s="0" t="s">
        <v>8378</v>
      </c>
      <c r="X7856" s="0" t="s">
        <v>23</v>
      </c>
      <c r="Y7856" s="0" t="s">
        <v>23</v>
      </c>
      <c r="Z7856" s="0" t="s">
        <v>28</v>
      </c>
      <c r="AA7856" s="0" t="s">
        <v>28</v>
      </c>
      <c r="AB7856" s="0" t="s">
        <v>23</v>
      </c>
    </row>
    <row r="7857">
      <c r="A7857" s="6" t="s">
        <v>8380</v>
      </c>
      <c r="B7857" s="6" t="s">
        <v>42</v>
      </c>
      <c r="C7857" s="6" t="s">
        <v>22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23</v>
      </c>
      <c r="K7857" s="0" t="s">
        <v>23</v>
      </c>
      <c r="L7857" s="0" t="s">
        <v>517</v>
      </c>
      <c r="M7857" s="0">
        <v>0</v>
      </c>
      <c r="N7857" s="0">
        <v>0</v>
      </c>
      <c r="O7857" s="7">
        <v>0</v>
      </c>
      <c r="P7857" s="7" t="s">
        <v>23</v>
      </c>
      <c r="Q7857" s="7">
        <v>0</v>
      </c>
      <c r="R7857" s="7">
        <v>0</v>
      </c>
      <c r="S7857" s="11">
        <v>0</v>
      </c>
      <c r="T7857" s="13">
        <v>0</v>
      </c>
      <c r="U7857" s="13" t="s">
        <v>1690</v>
      </c>
      <c r="V7857" s="0" t="s">
        <v>26</v>
      </c>
      <c r="W7857" s="0" t="s">
        <v>8379</v>
      </c>
      <c r="X7857" s="0" t="s">
        <v>23</v>
      </c>
      <c r="Y7857" s="0" t="s">
        <v>23</v>
      </c>
      <c r="Z7857" s="0" t="s">
        <v>28</v>
      </c>
      <c r="AA7857" s="0" t="s">
        <v>28</v>
      </c>
      <c r="AB7857" s="0" t="s">
        <v>23</v>
      </c>
    </row>
    <row r="7858">
      <c r="A7858" s="6" t="s">
        <v>8381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2293</v>
      </c>
      <c r="M7858" s="0">
        <v>0</v>
      </c>
      <c r="N7858" s="0">
        <v>0</v>
      </c>
      <c r="O7858" s="7">
        <v>0</v>
      </c>
      <c r="P7858" s="7" t="s">
        <v>23</v>
      </c>
      <c r="Q7858" s="7">
        <v>0</v>
      </c>
      <c r="R7858" s="7">
        <v>0</v>
      </c>
      <c r="S7858" s="11">
        <v>0</v>
      </c>
      <c r="T7858" s="13">
        <v>0</v>
      </c>
      <c r="U7858" s="13" t="s">
        <v>44</v>
      </c>
      <c r="V7858" s="0" t="s">
        <v>26</v>
      </c>
      <c r="W7858" s="0" t="s">
        <v>8230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8382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1713</v>
      </c>
      <c r="M7859" s="0">
        <v>0</v>
      </c>
      <c r="N7859" s="0">
        <v>0</v>
      </c>
      <c r="O7859" s="7">
        <v>0</v>
      </c>
      <c r="P7859" s="7" t="s">
        <v>23</v>
      </c>
      <c r="Q7859" s="7">
        <v>0</v>
      </c>
      <c r="R7859" s="7">
        <v>0</v>
      </c>
      <c r="S7859" s="11">
        <v>0</v>
      </c>
      <c r="T7859" s="13">
        <v>0</v>
      </c>
      <c r="U7859" s="13" t="s">
        <v>185</v>
      </c>
      <c r="V7859" s="0" t="s">
        <v>26</v>
      </c>
      <c r="W7859" s="0" t="s">
        <v>8381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8383</v>
      </c>
      <c r="B7860" s="6" t="s">
        <v>22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1715</v>
      </c>
      <c r="M7860" s="0">
        <v>0</v>
      </c>
      <c r="N7860" s="0">
        <v>0</v>
      </c>
      <c r="O7860" s="7">
        <v>0</v>
      </c>
      <c r="P7860" s="7" t="s">
        <v>23</v>
      </c>
      <c r="Q7860" s="7">
        <v>0</v>
      </c>
      <c r="R7860" s="7">
        <v>0</v>
      </c>
      <c r="S7860" s="11">
        <v>0</v>
      </c>
      <c r="T7860" s="13">
        <v>0</v>
      </c>
      <c r="U7860" s="13" t="s">
        <v>1688</v>
      </c>
      <c r="V7860" s="0" t="s">
        <v>26</v>
      </c>
      <c r="W7860" s="0" t="s">
        <v>8382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8384</v>
      </c>
      <c r="B7861" s="6" t="s">
        <v>42</v>
      </c>
      <c r="C7861" s="6" t="s">
        <v>22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23</v>
      </c>
      <c r="K7861" s="0" t="s">
        <v>23</v>
      </c>
      <c r="L7861" s="0" t="s">
        <v>652</v>
      </c>
      <c r="M7861" s="0">
        <v>0</v>
      </c>
      <c r="N7861" s="0">
        <v>0</v>
      </c>
      <c r="O7861" s="7">
        <v>0</v>
      </c>
      <c r="P7861" s="7" t="s">
        <v>23</v>
      </c>
      <c r="Q7861" s="7">
        <v>0</v>
      </c>
      <c r="R7861" s="7">
        <v>0</v>
      </c>
      <c r="S7861" s="11">
        <v>0</v>
      </c>
      <c r="T7861" s="13">
        <v>0</v>
      </c>
      <c r="U7861" s="13" t="s">
        <v>1690</v>
      </c>
      <c r="V7861" s="0" t="s">
        <v>26</v>
      </c>
      <c r="W7861" s="0" t="s">
        <v>8383</v>
      </c>
      <c r="X7861" s="0" t="s">
        <v>23</v>
      </c>
      <c r="Y7861" s="0" t="s">
        <v>23</v>
      </c>
      <c r="Z7861" s="0" t="s">
        <v>28</v>
      </c>
      <c r="AA7861" s="0" t="s">
        <v>28</v>
      </c>
      <c r="AB7861" s="0" t="s">
        <v>23</v>
      </c>
    </row>
    <row r="7862">
      <c r="A7862" s="6" t="s">
        <v>8385</v>
      </c>
      <c r="B7862" s="6" t="s">
        <v>22</v>
      </c>
      <c r="C7862" s="6" t="s">
        <v>22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23</v>
      </c>
      <c r="K7862" s="0" t="s">
        <v>23</v>
      </c>
      <c r="L7862" s="0" t="s">
        <v>2298</v>
      </c>
      <c r="M7862" s="0">
        <v>0</v>
      </c>
      <c r="N7862" s="0">
        <v>0</v>
      </c>
      <c r="O7862" s="7">
        <v>0</v>
      </c>
      <c r="P7862" s="7" t="s">
        <v>23</v>
      </c>
      <c r="Q7862" s="7">
        <v>0</v>
      </c>
      <c r="R7862" s="7">
        <v>0</v>
      </c>
      <c r="S7862" s="11">
        <v>0</v>
      </c>
      <c r="T7862" s="13">
        <v>0</v>
      </c>
      <c r="U7862" s="13" t="s">
        <v>44</v>
      </c>
      <c r="V7862" s="0" t="s">
        <v>26</v>
      </c>
      <c r="W7862" s="0" t="s">
        <v>8230</v>
      </c>
      <c r="X7862" s="0" t="s">
        <v>23</v>
      </c>
      <c r="Y7862" s="0" t="s">
        <v>23</v>
      </c>
      <c r="Z7862" s="0" t="s">
        <v>28</v>
      </c>
      <c r="AA7862" s="0" t="s">
        <v>28</v>
      </c>
      <c r="AB7862" s="0" t="s">
        <v>23</v>
      </c>
    </row>
    <row r="7863">
      <c r="A7863" s="6" t="s">
        <v>8386</v>
      </c>
      <c r="B7863" s="6" t="s">
        <v>22</v>
      </c>
      <c r="C7863" s="6" t="s">
        <v>22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23</v>
      </c>
      <c r="K7863" s="0" t="s">
        <v>23</v>
      </c>
      <c r="L7863" s="0" t="s">
        <v>1685</v>
      </c>
      <c r="M7863" s="0">
        <v>0</v>
      </c>
      <c r="N7863" s="0">
        <v>0</v>
      </c>
      <c r="O7863" s="7">
        <v>0</v>
      </c>
      <c r="P7863" s="7" t="s">
        <v>23</v>
      </c>
      <c r="Q7863" s="7">
        <v>0</v>
      </c>
      <c r="R7863" s="7">
        <v>0</v>
      </c>
      <c r="S7863" s="11">
        <v>0</v>
      </c>
      <c r="T7863" s="13">
        <v>0</v>
      </c>
      <c r="U7863" s="13" t="s">
        <v>185</v>
      </c>
      <c r="V7863" s="0" t="s">
        <v>26</v>
      </c>
      <c r="W7863" s="0" t="s">
        <v>8385</v>
      </c>
      <c r="X7863" s="0" t="s">
        <v>23</v>
      </c>
      <c r="Y7863" s="0" t="s">
        <v>23</v>
      </c>
      <c r="Z7863" s="0" t="s">
        <v>28</v>
      </c>
      <c r="AA7863" s="0" t="s">
        <v>28</v>
      </c>
      <c r="AB7863" s="0" t="s">
        <v>23</v>
      </c>
    </row>
    <row r="7864">
      <c r="A7864" s="6" t="s">
        <v>8387</v>
      </c>
      <c r="B7864" s="6" t="s">
        <v>22</v>
      </c>
      <c r="C7864" s="6" t="s">
        <v>22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23</v>
      </c>
      <c r="K7864" s="0" t="s">
        <v>23</v>
      </c>
      <c r="L7864" s="0" t="s">
        <v>1687</v>
      </c>
      <c r="M7864" s="0">
        <v>0</v>
      </c>
      <c r="N7864" s="0">
        <v>0</v>
      </c>
      <c r="O7864" s="7">
        <v>0</v>
      </c>
      <c r="P7864" s="7" t="s">
        <v>23</v>
      </c>
      <c r="Q7864" s="7">
        <v>0</v>
      </c>
      <c r="R7864" s="7">
        <v>0</v>
      </c>
      <c r="S7864" s="11">
        <v>0</v>
      </c>
      <c r="T7864" s="13">
        <v>0</v>
      </c>
      <c r="U7864" s="13" t="s">
        <v>1688</v>
      </c>
      <c r="V7864" s="0" t="s">
        <v>26</v>
      </c>
      <c r="W7864" s="0" t="s">
        <v>8386</v>
      </c>
      <c r="X7864" s="0" t="s">
        <v>23</v>
      </c>
      <c r="Y7864" s="0" t="s">
        <v>23</v>
      </c>
      <c r="Z7864" s="0" t="s">
        <v>28</v>
      </c>
      <c r="AA7864" s="0" t="s">
        <v>28</v>
      </c>
      <c r="AB7864" s="0" t="s">
        <v>23</v>
      </c>
    </row>
    <row r="7865">
      <c r="A7865" s="6" t="s">
        <v>8388</v>
      </c>
      <c r="B7865" s="6" t="s">
        <v>42</v>
      </c>
      <c r="C7865" s="6" t="s">
        <v>22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23</v>
      </c>
      <c r="K7865" s="0" t="s">
        <v>23</v>
      </c>
      <c r="L7865" s="0" t="s">
        <v>517</v>
      </c>
      <c r="M7865" s="0">
        <v>0</v>
      </c>
      <c r="N7865" s="0">
        <v>0</v>
      </c>
      <c r="O7865" s="7">
        <v>0</v>
      </c>
      <c r="P7865" s="7" t="s">
        <v>23</v>
      </c>
      <c r="Q7865" s="7">
        <v>0</v>
      </c>
      <c r="R7865" s="7">
        <v>0</v>
      </c>
      <c r="S7865" s="11">
        <v>0</v>
      </c>
      <c r="T7865" s="13">
        <v>0</v>
      </c>
      <c r="U7865" s="13" t="s">
        <v>1690</v>
      </c>
      <c r="V7865" s="0" t="s">
        <v>26</v>
      </c>
      <c r="W7865" s="0" t="s">
        <v>8387</v>
      </c>
      <c r="X7865" s="0" t="s">
        <v>23</v>
      </c>
      <c r="Y7865" s="0" t="s">
        <v>23</v>
      </c>
      <c r="Z7865" s="0" t="s">
        <v>28</v>
      </c>
      <c r="AA7865" s="0" t="s">
        <v>28</v>
      </c>
      <c r="AB7865" s="0" t="s">
        <v>23</v>
      </c>
    </row>
    <row r="7866">
      <c r="A7866" s="6" t="s">
        <v>8389</v>
      </c>
      <c r="B7866" s="6" t="s">
        <v>22</v>
      </c>
      <c r="C7866" s="6" t="s">
        <v>22</v>
      </c>
      <c r="D7866" s="6" t="s">
        <v>23</v>
      </c>
      <c r="E7866" s="6" t="s">
        <v>23</v>
      </c>
      <c r="F7866" s="6" t="s">
        <v>23</v>
      </c>
      <c r="G7866" s="6" t="s">
        <v>23</v>
      </c>
      <c r="H7866" s="6" t="s">
        <v>23</v>
      </c>
      <c r="I7866" s="10" t="s">
        <v>23</v>
      </c>
      <c r="J7866" s="0" t="s">
        <v>23</v>
      </c>
      <c r="K7866" s="0" t="s">
        <v>23</v>
      </c>
      <c r="L7866" s="0" t="s">
        <v>2303</v>
      </c>
      <c r="M7866" s="0">
        <v>0</v>
      </c>
      <c r="N7866" s="0">
        <v>0</v>
      </c>
      <c r="O7866" s="7">
        <v>0</v>
      </c>
      <c r="P7866" s="7" t="s">
        <v>23</v>
      </c>
      <c r="Q7866" s="7">
        <v>0</v>
      </c>
      <c r="R7866" s="7">
        <v>0</v>
      </c>
      <c r="S7866" s="11">
        <v>0</v>
      </c>
      <c r="T7866" s="13">
        <v>0</v>
      </c>
      <c r="U7866" s="13" t="s">
        <v>44</v>
      </c>
      <c r="V7866" s="0" t="s">
        <v>26</v>
      </c>
      <c r="W7866" s="0" t="s">
        <v>8230</v>
      </c>
      <c r="X7866" s="0" t="s">
        <v>23</v>
      </c>
      <c r="Y7866" s="0" t="s">
        <v>23</v>
      </c>
      <c r="Z7866" s="0" t="s">
        <v>28</v>
      </c>
      <c r="AA7866" s="0" t="s">
        <v>28</v>
      </c>
      <c r="AB7866" s="0" t="s">
        <v>23</v>
      </c>
    </row>
    <row r="7867">
      <c r="A7867" s="6" t="s">
        <v>8390</v>
      </c>
      <c r="B7867" s="6" t="s">
        <v>22</v>
      </c>
      <c r="C7867" s="6" t="s">
        <v>22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23</v>
      </c>
      <c r="K7867" s="0" t="s">
        <v>23</v>
      </c>
      <c r="L7867" s="0" t="s">
        <v>1685</v>
      </c>
      <c r="M7867" s="0">
        <v>0</v>
      </c>
      <c r="N7867" s="0">
        <v>0</v>
      </c>
      <c r="O7867" s="7">
        <v>0</v>
      </c>
      <c r="P7867" s="7" t="s">
        <v>23</v>
      </c>
      <c r="Q7867" s="7">
        <v>0</v>
      </c>
      <c r="R7867" s="7">
        <v>0</v>
      </c>
      <c r="S7867" s="11">
        <v>0</v>
      </c>
      <c r="T7867" s="13">
        <v>0</v>
      </c>
      <c r="U7867" s="13" t="s">
        <v>185</v>
      </c>
      <c r="V7867" s="0" t="s">
        <v>26</v>
      </c>
      <c r="W7867" s="0" t="s">
        <v>8389</v>
      </c>
      <c r="X7867" s="0" t="s">
        <v>23</v>
      </c>
      <c r="Y7867" s="0" t="s">
        <v>23</v>
      </c>
      <c r="Z7867" s="0" t="s">
        <v>28</v>
      </c>
      <c r="AA7867" s="0" t="s">
        <v>28</v>
      </c>
      <c r="AB7867" s="0" t="s">
        <v>23</v>
      </c>
    </row>
    <row r="7868">
      <c r="A7868" s="6" t="s">
        <v>8391</v>
      </c>
      <c r="B7868" s="6" t="s">
        <v>22</v>
      </c>
      <c r="C7868" s="6" t="s">
        <v>22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23</v>
      </c>
      <c r="K7868" s="0" t="s">
        <v>23</v>
      </c>
      <c r="L7868" s="0" t="s">
        <v>1687</v>
      </c>
      <c r="M7868" s="0">
        <v>0</v>
      </c>
      <c r="N7868" s="0">
        <v>0</v>
      </c>
      <c r="O7868" s="7">
        <v>0</v>
      </c>
      <c r="P7868" s="7" t="s">
        <v>23</v>
      </c>
      <c r="Q7868" s="7">
        <v>0</v>
      </c>
      <c r="R7868" s="7">
        <v>0</v>
      </c>
      <c r="S7868" s="11">
        <v>0</v>
      </c>
      <c r="T7868" s="13">
        <v>0</v>
      </c>
      <c r="U7868" s="13" t="s">
        <v>1688</v>
      </c>
      <c r="V7868" s="0" t="s">
        <v>26</v>
      </c>
      <c r="W7868" s="0" t="s">
        <v>8390</v>
      </c>
      <c r="X7868" s="0" t="s">
        <v>23</v>
      </c>
      <c r="Y7868" s="0" t="s">
        <v>23</v>
      </c>
      <c r="Z7868" s="0" t="s">
        <v>28</v>
      </c>
      <c r="AA7868" s="0" t="s">
        <v>28</v>
      </c>
      <c r="AB7868" s="0" t="s">
        <v>23</v>
      </c>
    </row>
    <row r="7869">
      <c r="A7869" s="6" t="s">
        <v>8392</v>
      </c>
      <c r="B7869" s="6" t="s">
        <v>42</v>
      </c>
      <c r="C7869" s="6" t="s">
        <v>22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23</v>
      </c>
      <c r="K7869" s="0" t="s">
        <v>23</v>
      </c>
      <c r="L7869" s="0" t="s">
        <v>517</v>
      </c>
      <c r="M7869" s="0">
        <v>0</v>
      </c>
      <c r="N7869" s="0">
        <v>0</v>
      </c>
      <c r="O7869" s="7">
        <v>0</v>
      </c>
      <c r="P7869" s="7" t="s">
        <v>23</v>
      </c>
      <c r="Q7869" s="7">
        <v>0</v>
      </c>
      <c r="R7869" s="7">
        <v>0</v>
      </c>
      <c r="S7869" s="11">
        <v>0</v>
      </c>
      <c r="T7869" s="13">
        <v>0</v>
      </c>
      <c r="U7869" s="13" t="s">
        <v>1690</v>
      </c>
      <c r="V7869" s="0" t="s">
        <v>26</v>
      </c>
      <c r="W7869" s="0" t="s">
        <v>8391</v>
      </c>
      <c r="X7869" s="0" t="s">
        <v>23</v>
      </c>
      <c r="Y7869" s="0" t="s">
        <v>23</v>
      </c>
      <c r="Z7869" s="0" t="s">
        <v>28</v>
      </c>
      <c r="AA7869" s="0" t="s">
        <v>28</v>
      </c>
      <c r="AB7869" s="0" t="s">
        <v>23</v>
      </c>
    </row>
    <row r="7870">
      <c r="A7870" s="6" t="s">
        <v>8393</v>
      </c>
      <c r="B7870" s="6" t="s">
        <v>22</v>
      </c>
      <c r="C7870" s="6" t="s">
        <v>22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23</v>
      </c>
      <c r="K7870" s="0" t="s">
        <v>23</v>
      </c>
      <c r="L7870" s="0" t="s">
        <v>1700</v>
      </c>
      <c r="M7870" s="0">
        <v>0</v>
      </c>
      <c r="N7870" s="0">
        <v>0</v>
      </c>
      <c r="O7870" s="7">
        <v>0</v>
      </c>
      <c r="P7870" s="7" t="s">
        <v>23</v>
      </c>
      <c r="Q7870" s="7">
        <v>0</v>
      </c>
      <c r="R7870" s="7">
        <v>0</v>
      </c>
      <c r="S7870" s="11">
        <v>0</v>
      </c>
      <c r="T7870" s="13">
        <v>0</v>
      </c>
      <c r="U7870" s="13" t="s">
        <v>185</v>
      </c>
      <c r="V7870" s="0" t="s">
        <v>26</v>
      </c>
      <c r="W7870" s="0" t="s">
        <v>8389</v>
      </c>
      <c r="X7870" s="0" t="s">
        <v>23</v>
      </c>
      <c r="Y7870" s="0" t="s">
        <v>23</v>
      </c>
      <c r="Z7870" s="0" t="s">
        <v>28</v>
      </c>
      <c r="AA7870" s="0" t="s">
        <v>28</v>
      </c>
      <c r="AB7870" s="0" t="s">
        <v>23</v>
      </c>
    </row>
    <row r="7871">
      <c r="A7871" s="6" t="s">
        <v>8394</v>
      </c>
      <c r="B7871" s="6" t="s">
        <v>22</v>
      </c>
      <c r="C7871" s="6" t="s">
        <v>22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23</v>
      </c>
      <c r="K7871" s="0" t="s">
        <v>23</v>
      </c>
      <c r="L7871" s="0" t="s">
        <v>1702</v>
      </c>
      <c r="M7871" s="0">
        <v>0</v>
      </c>
      <c r="N7871" s="0">
        <v>0</v>
      </c>
      <c r="O7871" s="7">
        <v>0</v>
      </c>
      <c r="P7871" s="7" t="s">
        <v>23</v>
      </c>
      <c r="Q7871" s="7">
        <v>0</v>
      </c>
      <c r="R7871" s="7">
        <v>0</v>
      </c>
      <c r="S7871" s="11">
        <v>0</v>
      </c>
      <c r="T7871" s="13">
        <v>0</v>
      </c>
      <c r="U7871" s="13" t="s">
        <v>1688</v>
      </c>
      <c r="V7871" s="0" t="s">
        <v>26</v>
      </c>
      <c r="W7871" s="0" t="s">
        <v>8393</v>
      </c>
      <c r="X7871" s="0" t="s">
        <v>23</v>
      </c>
      <c r="Y7871" s="0" t="s">
        <v>23</v>
      </c>
      <c r="Z7871" s="0" t="s">
        <v>28</v>
      </c>
      <c r="AA7871" s="0" t="s">
        <v>28</v>
      </c>
      <c r="AB7871" s="0" t="s">
        <v>23</v>
      </c>
    </row>
    <row r="7872">
      <c r="A7872" s="6" t="s">
        <v>8395</v>
      </c>
      <c r="B7872" s="6" t="s">
        <v>42</v>
      </c>
      <c r="C7872" s="6" t="s">
        <v>22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23</v>
      </c>
      <c r="K7872" s="0" t="s">
        <v>23</v>
      </c>
      <c r="L7872" s="0" t="s">
        <v>1704</v>
      </c>
      <c r="M7872" s="0">
        <v>0</v>
      </c>
      <c r="N7872" s="0">
        <v>0</v>
      </c>
      <c r="O7872" s="7">
        <v>0</v>
      </c>
      <c r="P7872" s="7" t="s">
        <v>23</v>
      </c>
      <c r="Q7872" s="7">
        <v>0</v>
      </c>
      <c r="R7872" s="7">
        <v>0</v>
      </c>
      <c r="S7872" s="11">
        <v>0</v>
      </c>
      <c r="T7872" s="13">
        <v>0</v>
      </c>
      <c r="U7872" s="13" t="s">
        <v>1690</v>
      </c>
      <c r="V7872" s="0" t="s">
        <v>26</v>
      </c>
      <c r="W7872" s="0" t="s">
        <v>8394</v>
      </c>
      <c r="X7872" s="0" t="s">
        <v>23</v>
      </c>
      <c r="Y7872" s="0" t="s">
        <v>23</v>
      </c>
      <c r="Z7872" s="0" t="s">
        <v>28</v>
      </c>
      <c r="AA7872" s="0" t="s">
        <v>28</v>
      </c>
      <c r="AB7872" s="0" t="s">
        <v>23</v>
      </c>
    </row>
    <row r="7873">
      <c r="A7873" s="6" t="s">
        <v>8396</v>
      </c>
      <c r="B7873" s="6" t="s">
        <v>22</v>
      </c>
      <c r="C7873" s="6" t="s">
        <v>22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23</v>
      </c>
      <c r="K7873" s="0" t="s">
        <v>23</v>
      </c>
      <c r="L7873" s="0" t="s">
        <v>2311</v>
      </c>
      <c r="M7873" s="0">
        <v>0</v>
      </c>
      <c r="N7873" s="0">
        <v>0</v>
      </c>
      <c r="O7873" s="7">
        <v>0</v>
      </c>
      <c r="P7873" s="7" t="s">
        <v>23</v>
      </c>
      <c r="Q7873" s="7">
        <v>680</v>
      </c>
      <c r="R7873" s="7">
        <v>267.94</v>
      </c>
      <c r="S7873" s="11">
        <v>0</v>
      </c>
      <c r="T7873" s="13">
        <v>947.94</v>
      </c>
      <c r="U7873" s="13" t="s">
        <v>44</v>
      </c>
      <c r="V7873" s="0" t="s">
        <v>26</v>
      </c>
      <c r="W7873" s="0" t="s">
        <v>8230</v>
      </c>
      <c r="X7873" s="0" t="s">
        <v>23</v>
      </c>
      <c r="Y7873" s="0" t="s">
        <v>23</v>
      </c>
      <c r="Z7873" s="0" t="s">
        <v>28</v>
      </c>
      <c r="AA7873" s="0" t="s">
        <v>28</v>
      </c>
      <c r="AB7873" s="0" t="s">
        <v>23</v>
      </c>
    </row>
    <row r="7874">
      <c r="A7874" s="6" t="s">
        <v>8397</v>
      </c>
      <c r="B7874" s="6" t="s">
        <v>22</v>
      </c>
      <c r="C7874" s="6" t="s">
        <v>22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23</v>
      </c>
      <c r="K7874" s="0" t="s">
        <v>23</v>
      </c>
      <c r="L7874" s="0" t="s">
        <v>1685</v>
      </c>
      <c r="M7874" s="0">
        <v>0</v>
      </c>
      <c r="N7874" s="0">
        <v>0</v>
      </c>
      <c r="O7874" s="7">
        <v>0</v>
      </c>
      <c r="P7874" s="7" t="s">
        <v>23</v>
      </c>
      <c r="Q7874" s="7">
        <v>0</v>
      </c>
      <c r="R7874" s="7">
        <v>0</v>
      </c>
      <c r="S7874" s="11">
        <v>0</v>
      </c>
      <c r="T7874" s="13">
        <v>0</v>
      </c>
      <c r="U7874" s="13" t="s">
        <v>185</v>
      </c>
      <c r="V7874" s="0" t="s">
        <v>26</v>
      </c>
      <c r="W7874" s="0" t="s">
        <v>8396</v>
      </c>
      <c r="X7874" s="0" t="s">
        <v>23</v>
      </c>
      <c r="Y7874" s="0" t="s">
        <v>23</v>
      </c>
      <c r="Z7874" s="0" t="s">
        <v>28</v>
      </c>
      <c r="AA7874" s="0" t="s">
        <v>28</v>
      </c>
      <c r="AB7874" s="0" t="s">
        <v>23</v>
      </c>
    </row>
    <row r="7875">
      <c r="A7875" s="6" t="s">
        <v>8398</v>
      </c>
      <c r="B7875" s="6" t="s">
        <v>22</v>
      </c>
      <c r="C7875" s="6" t="s">
        <v>22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23</v>
      </c>
      <c r="K7875" s="0" t="s">
        <v>23</v>
      </c>
      <c r="L7875" s="0" t="s">
        <v>1687</v>
      </c>
      <c r="M7875" s="0">
        <v>0</v>
      </c>
      <c r="N7875" s="0">
        <v>0</v>
      </c>
      <c r="O7875" s="7">
        <v>0</v>
      </c>
      <c r="P7875" s="7" t="s">
        <v>23</v>
      </c>
      <c r="Q7875" s="7">
        <v>0</v>
      </c>
      <c r="R7875" s="7">
        <v>0</v>
      </c>
      <c r="S7875" s="11">
        <v>0</v>
      </c>
      <c r="T7875" s="13">
        <v>0</v>
      </c>
      <c r="U7875" s="13" t="s">
        <v>1688</v>
      </c>
      <c r="V7875" s="0" t="s">
        <v>26</v>
      </c>
      <c r="W7875" s="0" t="s">
        <v>8397</v>
      </c>
      <c r="X7875" s="0" t="s">
        <v>23</v>
      </c>
      <c r="Y7875" s="0" t="s">
        <v>23</v>
      </c>
      <c r="Z7875" s="0" t="s">
        <v>28</v>
      </c>
      <c r="AA7875" s="0" t="s">
        <v>28</v>
      </c>
      <c r="AB7875" s="0" t="s">
        <v>23</v>
      </c>
    </row>
    <row r="7876">
      <c r="A7876" s="6" t="s">
        <v>8399</v>
      </c>
      <c r="B7876" s="6" t="s">
        <v>42</v>
      </c>
      <c r="C7876" s="6" t="s">
        <v>22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23</v>
      </c>
      <c r="K7876" s="0" t="s">
        <v>23</v>
      </c>
      <c r="L7876" s="0" t="s">
        <v>517</v>
      </c>
      <c r="M7876" s="0">
        <v>0</v>
      </c>
      <c r="N7876" s="0">
        <v>0</v>
      </c>
      <c r="O7876" s="7">
        <v>0</v>
      </c>
      <c r="P7876" s="7" t="s">
        <v>23</v>
      </c>
      <c r="Q7876" s="7">
        <v>0</v>
      </c>
      <c r="R7876" s="7">
        <v>0</v>
      </c>
      <c r="S7876" s="11">
        <v>0</v>
      </c>
      <c r="T7876" s="13">
        <v>0</v>
      </c>
      <c r="U7876" s="13" t="s">
        <v>1690</v>
      </c>
      <c r="V7876" s="0" t="s">
        <v>26</v>
      </c>
      <c r="W7876" s="0" t="s">
        <v>8398</v>
      </c>
      <c r="X7876" s="0" t="s">
        <v>23</v>
      </c>
      <c r="Y7876" s="0" t="s">
        <v>23</v>
      </c>
      <c r="Z7876" s="0" t="s">
        <v>28</v>
      </c>
      <c r="AA7876" s="0" t="s">
        <v>28</v>
      </c>
      <c r="AB7876" s="0" t="s">
        <v>23</v>
      </c>
    </row>
    <row r="7877">
      <c r="A7877" s="6" t="s">
        <v>8400</v>
      </c>
      <c r="B7877" s="6" t="s">
        <v>22</v>
      </c>
      <c r="C7877" s="6" t="s">
        <v>22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23</v>
      </c>
      <c r="K7877" s="0" t="s">
        <v>23</v>
      </c>
      <c r="L7877" s="0" t="s">
        <v>1697</v>
      </c>
      <c r="M7877" s="0">
        <v>0</v>
      </c>
      <c r="N7877" s="0">
        <v>0</v>
      </c>
      <c r="O7877" s="7">
        <v>0</v>
      </c>
      <c r="P7877" s="7" t="s">
        <v>23</v>
      </c>
      <c r="Q7877" s="7">
        <v>0</v>
      </c>
      <c r="R7877" s="7">
        <v>0</v>
      </c>
      <c r="S7877" s="11">
        <v>0</v>
      </c>
      <c r="T7877" s="13">
        <v>0</v>
      </c>
      <c r="U7877" s="13" t="s">
        <v>1688</v>
      </c>
      <c r="V7877" s="0" t="s">
        <v>26</v>
      </c>
      <c r="W7877" s="0" t="s">
        <v>8397</v>
      </c>
      <c r="X7877" s="0" t="s">
        <v>23</v>
      </c>
      <c r="Y7877" s="0" t="s">
        <v>23</v>
      </c>
      <c r="Z7877" s="0" t="s">
        <v>28</v>
      </c>
      <c r="AA7877" s="0" t="s">
        <v>28</v>
      </c>
      <c r="AB7877" s="0" t="s">
        <v>23</v>
      </c>
    </row>
    <row r="7878">
      <c r="A7878" s="6" t="s">
        <v>8401</v>
      </c>
      <c r="B7878" s="6" t="s">
        <v>42</v>
      </c>
      <c r="C7878" s="6" t="s">
        <v>22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23</v>
      </c>
      <c r="K7878" s="0" t="s">
        <v>23</v>
      </c>
      <c r="L7878" s="0" t="s">
        <v>1697</v>
      </c>
      <c r="M7878" s="0">
        <v>0</v>
      </c>
      <c r="N7878" s="0">
        <v>0</v>
      </c>
      <c r="O7878" s="7">
        <v>0</v>
      </c>
      <c r="P7878" s="7" t="s">
        <v>23</v>
      </c>
      <c r="Q7878" s="7">
        <v>0</v>
      </c>
      <c r="R7878" s="7">
        <v>0</v>
      </c>
      <c r="S7878" s="11">
        <v>0</v>
      </c>
      <c r="T7878" s="13">
        <v>0</v>
      </c>
      <c r="U7878" s="13" t="s">
        <v>1690</v>
      </c>
      <c r="V7878" s="0" t="s">
        <v>26</v>
      </c>
      <c r="W7878" s="0" t="s">
        <v>8400</v>
      </c>
      <c r="X7878" s="0" t="s">
        <v>23</v>
      </c>
      <c r="Y7878" s="0" t="s">
        <v>23</v>
      </c>
      <c r="Z7878" s="0" t="s">
        <v>28</v>
      </c>
      <c r="AA7878" s="0" t="s">
        <v>28</v>
      </c>
      <c r="AB7878" s="0" t="s">
        <v>23</v>
      </c>
    </row>
    <row r="7879">
      <c r="A7879" s="6" t="s">
        <v>8402</v>
      </c>
      <c r="B7879" s="6" t="s">
        <v>22</v>
      </c>
      <c r="C7879" s="6" t="s">
        <v>22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23</v>
      </c>
      <c r="K7879" s="0" t="s">
        <v>23</v>
      </c>
      <c r="L7879" s="0" t="s">
        <v>1700</v>
      </c>
      <c r="M7879" s="0">
        <v>0</v>
      </c>
      <c r="N7879" s="0">
        <v>0</v>
      </c>
      <c r="O7879" s="7">
        <v>0</v>
      </c>
      <c r="P7879" s="7" t="s">
        <v>23</v>
      </c>
      <c r="Q7879" s="7">
        <v>680</v>
      </c>
      <c r="R7879" s="7">
        <v>267.94</v>
      </c>
      <c r="S7879" s="11">
        <v>0</v>
      </c>
      <c r="T7879" s="13">
        <v>947.94</v>
      </c>
      <c r="U7879" s="13" t="s">
        <v>185</v>
      </c>
      <c r="V7879" s="0" t="s">
        <v>26</v>
      </c>
      <c r="W7879" s="0" t="s">
        <v>8396</v>
      </c>
      <c r="X7879" s="0" t="s">
        <v>23</v>
      </c>
      <c r="Y7879" s="0" t="s">
        <v>23</v>
      </c>
      <c r="Z7879" s="0" t="s">
        <v>28</v>
      </c>
      <c r="AA7879" s="0" t="s">
        <v>28</v>
      </c>
      <c r="AB7879" s="0" t="s">
        <v>23</v>
      </c>
    </row>
    <row r="7880">
      <c r="A7880" s="6" t="s">
        <v>8403</v>
      </c>
      <c r="B7880" s="6" t="s">
        <v>22</v>
      </c>
      <c r="C7880" s="6" t="s">
        <v>22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23</v>
      </c>
      <c r="K7880" s="0" t="s">
        <v>23</v>
      </c>
      <c r="L7880" s="0" t="s">
        <v>1702</v>
      </c>
      <c r="M7880" s="0">
        <v>0</v>
      </c>
      <c r="N7880" s="0">
        <v>0</v>
      </c>
      <c r="O7880" s="7">
        <v>0</v>
      </c>
      <c r="P7880" s="7" t="s">
        <v>23</v>
      </c>
      <c r="Q7880" s="7">
        <v>680</v>
      </c>
      <c r="R7880" s="7">
        <v>267.94</v>
      </c>
      <c r="S7880" s="11">
        <v>0</v>
      </c>
      <c r="T7880" s="13">
        <v>947.94</v>
      </c>
      <c r="U7880" s="13" t="s">
        <v>1688</v>
      </c>
      <c r="V7880" s="0" t="s">
        <v>26</v>
      </c>
      <c r="W7880" s="0" t="s">
        <v>8402</v>
      </c>
      <c r="X7880" s="0" t="s">
        <v>23</v>
      </c>
      <c r="Y7880" s="0" t="s">
        <v>23</v>
      </c>
      <c r="Z7880" s="0" t="s">
        <v>28</v>
      </c>
      <c r="AA7880" s="0" t="s">
        <v>28</v>
      </c>
      <c r="AB7880" s="0" t="s">
        <v>23</v>
      </c>
    </row>
    <row r="7881">
      <c r="A7881" s="6" t="s">
        <v>8404</v>
      </c>
      <c r="B7881" s="6" t="s">
        <v>42</v>
      </c>
      <c r="C7881" s="6" t="s">
        <v>22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23</v>
      </c>
      <c r="K7881" s="0" t="s">
        <v>23</v>
      </c>
      <c r="L7881" s="0" t="s">
        <v>1704</v>
      </c>
      <c r="M7881" s="0">
        <v>0</v>
      </c>
      <c r="N7881" s="0">
        <v>0</v>
      </c>
      <c r="O7881" s="7">
        <v>0</v>
      </c>
      <c r="P7881" s="7" t="s">
        <v>23</v>
      </c>
      <c r="Q7881" s="7">
        <v>680</v>
      </c>
      <c r="R7881" s="7">
        <v>267.94</v>
      </c>
      <c r="S7881" s="11">
        <v>0</v>
      </c>
      <c r="T7881" s="13">
        <v>947.94</v>
      </c>
      <c r="U7881" s="13" t="s">
        <v>1690</v>
      </c>
      <c r="V7881" s="0" t="s">
        <v>26</v>
      </c>
      <c r="W7881" s="0" t="s">
        <v>8403</v>
      </c>
      <c r="X7881" s="0" t="s">
        <v>23</v>
      </c>
      <c r="Y7881" s="0" t="s">
        <v>23</v>
      </c>
      <c r="Z7881" s="0" t="s">
        <v>28</v>
      </c>
      <c r="AA7881" s="0" t="s">
        <v>28</v>
      </c>
      <c r="AB7881" s="0" t="s">
        <v>23</v>
      </c>
    </row>
    <row r="7882">
      <c r="A7882" s="6" t="s">
        <v>8404</v>
      </c>
      <c r="B7882" s="6" t="s">
        <v>23</v>
      </c>
      <c r="C7882" s="6" t="s">
        <v>23</v>
      </c>
      <c r="D7882" s="6">
        <v>2020</v>
      </c>
      <c r="E7882" s="6">
        <v>11</v>
      </c>
      <c r="F7882" s="6" t="s">
        <v>68</v>
      </c>
      <c r="G7882" s="6" t="s">
        <v>69</v>
      </c>
      <c r="H7882" s="6">
        <v>3</v>
      </c>
      <c r="I7882" s="10">
        <v>2724</v>
      </c>
      <c r="J7882" s="0">
        <v>44147</v>
      </c>
      <c r="K7882" s="0" t="s">
        <v>72</v>
      </c>
      <c r="L7882" s="0" t="s">
        <v>2113</v>
      </c>
      <c r="M7882" s="0">
        <v>2691</v>
      </c>
      <c r="N7882" s="0">
        <v>7</v>
      </c>
      <c r="O7882" s="7">
        <v>0</v>
      </c>
      <c r="P7882" s="7" t="s">
        <v>120</v>
      </c>
      <c r="Q7882" s="7">
        <v>0</v>
      </c>
      <c r="R7882" s="7">
        <v>267.94</v>
      </c>
      <c r="S7882" s="11">
        <v>0</v>
      </c>
      <c r="T7882" s="13">
        <v>0</v>
      </c>
      <c r="U7882" s="13" t="s">
        <v>1690</v>
      </c>
      <c r="V7882" s="0" t="s">
        <v>26</v>
      </c>
      <c r="W7882" s="0" t="s">
        <v>8403</v>
      </c>
      <c r="X7882" s="0">
        <v>3</v>
      </c>
      <c r="Y7882" s="0" t="s">
        <v>120</v>
      </c>
      <c r="Z7882" s="0" t="s">
        <v>28</v>
      </c>
      <c r="AA7882" s="0" t="s">
        <v>59</v>
      </c>
      <c r="AB7882" s="0" t="s">
        <v>23</v>
      </c>
    </row>
    <row r="7883">
      <c r="A7883" s="6" t="s">
        <v>8405</v>
      </c>
      <c r="B7883" s="6" t="s">
        <v>22</v>
      </c>
      <c r="C7883" s="6" t="s">
        <v>22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23</v>
      </c>
      <c r="K7883" s="0" t="s">
        <v>23</v>
      </c>
      <c r="L7883" s="0" t="s">
        <v>2353</v>
      </c>
      <c r="M7883" s="0">
        <v>0</v>
      </c>
      <c r="N7883" s="0">
        <v>0</v>
      </c>
      <c r="O7883" s="7">
        <v>0</v>
      </c>
      <c r="P7883" s="7" t="s">
        <v>23</v>
      </c>
      <c r="Q7883" s="7">
        <v>223198.13</v>
      </c>
      <c r="R7883" s="7">
        <v>39315.96</v>
      </c>
      <c r="S7883" s="11">
        <v>0</v>
      </c>
      <c r="T7883" s="13">
        <v>262514.09</v>
      </c>
      <c r="U7883" s="13" t="s">
        <v>40</v>
      </c>
      <c r="V7883" s="0" t="s">
        <v>26</v>
      </c>
      <c r="W7883" s="0" t="s">
        <v>7871</v>
      </c>
      <c r="X7883" s="0" t="s">
        <v>23</v>
      </c>
      <c r="Y7883" s="0" t="s">
        <v>23</v>
      </c>
      <c r="Z7883" s="0" t="s">
        <v>28</v>
      </c>
      <c r="AA7883" s="0" t="s">
        <v>28</v>
      </c>
      <c r="AB7883" s="0" t="s">
        <v>23</v>
      </c>
    </row>
    <row r="7884">
      <c r="A7884" s="6" t="s">
        <v>8406</v>
      </c>
      <c r="B7884" s="6" t="s">
        <v>22</v>
      </c>
      <c r="C7884" s="6" t="s">
        <v>22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23</v>
      </c>
      <c r="K7884" s="0" t="s">
        <v>23</v>
      </c>
      <c r="L7884" s="0" t="s">
        <v>2327</v>
      </c>
      <c r="M7884" s="0">
        <v>0</v>
      </c>
      <c r="N7884" s="0">
        <v>0</v>
      </c>
      <c r="O7884" s="7">
        <v>0</v>
      </c>
      <c r="P7884" s="7" t="s">
        <v>23</v>
      </c>
      <c r="Q7884" s="7">
        <v>0</v>
      </c>
      <c r="R7884" s="7">
        <v>0</v>
      </c>
      <c r="S7884" s="11">
        <v>0</v>
      </c>
      <c r="T7884" s="13">
        <v>0</v>
      </c>
      <c r="U7884" s="13" t="s">
        <v>44</v>
      </c>
      <c r="V7884" s="0" t="s">
        <v>26</v>
      </c>
      <c r="W7884" s="0" t="s">
        <v>8405</v>
      </c>
      <c r="X7884" s="0" t="s">
        <v>23</v>
      </c>
      <c r="Y7884" s="0" t="s">
        <v>23</v>
      </c>
      <c r="Z7884" s="0" t="s">
        <v>28</v>
      </c>
      <c r="AA7884" s="0" t="s">
        <v>28</v>
      </c>
      <c r="AB7884" s="0" t="s">
        <v>23</v>
      </c>
    </row>
    <row r="7885">
      <c r="A7885" s="6" t="s">
        <v>8407</v>
      </c>
      <c r="B7885" s="6" t="s">
        <v>22</v>
      </c>
      <c r="C7885" s="6" t="s">
        <v>22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23</v>
      </c>
      <c r="K7885" s="0" t="s">
        <v>23</v>
      </c>
      <c r="L7885" s="0" t="s">
        <v>1685</v>
      </c>
      <c r="M7885" s="0">
        <v>0</v>
      </c>
      <c r="N7885" s="0">
        <v>0</v>
      </c>
      <c r="O7885" s="7">
        <v>0</v>
      </c>
      <c r="P7885" s="7" t="s">
        <v>23</v>
      </c>
      <c r="Q7885" s="7">
        <v>0</v>
      </c>
      <c r="R7885" s="7">
        <v>0</v>
      </c>
      <c r="S7885" s="11">
        <v>0</v>
      </c>
      <c r="T7885" s="13">
        <v>0</v>
      </c>
      <c r="U7885" s="13" t="s">
        <v>185</v>
      </c>
      <c r="V7885" s="0" t="s">
        <v>26</v>
      </c>
      <c r="W7885" s="0" t="s">
        <v>8406</v>
      </c>
      <c r="X7885" s="0" t="s">
        <v>23</v>
      </c>
      <c r="Y7885" s="0" t="s">
        <v>23</v>
      </c>
      <c r="Z7885" s="0" t="s">
        <v>28</v>
      </c>
      <c r="AA7885" s="0" t="s">
        <v>28</v>
      </c>
      <c r="AB7885" s="0" t="s">
        <v>23</v>
      </c>
    </row>
    <row r="7886">
      <c r="A7886" s="6" t="s">
        <v>8408</v>
      </c>
      <c r="B7886" s="6" t="s">
        <v>22</v>
      </c>
      <c r="C7886" s="6" t="s">
        <v>22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23</v>
      </c>
      <c r="K7886" s="0" t="s">
        <v>23</v>
      </c>
      <c r="L7886" s="0" t="s">
        <v>1687</v>
      </c>
      <c r="M7886" s="0">
        <v>0</v>
      </c>
      <c r="N7886" s="0">
        <v>0</v>
      </c>
      <c r="O7886" s="7">
        <v>0</v>
      </c>
      <c r="P7886" s="7" t="s">
        <v>23</v>
      </c>
      <c r="Q7886" s="7">
        <v>0</v>
      </c>
      <c r="R7886" s="7">
        <v>0</v>
      </c>
      <c r="S7886" s="11">
        <v>0</v>
      </c>
      <c r="T7886" s="13">
        <v>0</v>
      </c>
      <c r="U7886" s="13" t="s">
        <v>1688</v>
      </c>
      <c r="V7886" s="0" t="s">
        <v>26</v>
      </c>
      <c r="W7886" s="0" t="s">
        <v>8407</v>
      </c>
      <c r="X7886" s="0" t="s">
        <v>23</v>
      </c>
      <c r="Y7886" s="0" t="s">
        <v>23</v>
      </c>
      <c r="Z7886" s="0" t="s">
        <v>28</v>
      </c>
      <c r="AA7886" s="0" t="s">
        <v>28</v>
      </c>
      <c r="AB7886" s="0" t="s">
        <v>23</v>
      </c>
    </row>
    <row r="7887">
      <c r="A7887" s="6" t="s">
        <v>8409</v>
      </c>
      <c r="B7887" s="6" t="s">
        <v>42</v>
      </c>
      <c r="C7887" s="6" t="s">
        <v>22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23</v>
      </c>
      <c r="K7887" s="0" t="s">
        <v>23</v>
      </c>
      <c r="L7887" s="0" t="s">
        <v>517</v>
      </c>
      <c r="M7887" s="0">
        <v>0</v>
      </c>
      <c r="N7887" s="0">
        <v>0</v>
      </c>
      <c r="O7887" s="7">
        <v>0</v>
      </c>
      <c r="P7887" s="7" t="s">
        <v>23</v>
      </c>
      <c r="Q7887" s="7">
        <v>0</v>
      </c>
      <c r="R7887" s="7">
        <v>0</v>
      </c>
      <c r="S7887" s="11">
        <v>0</v>
      </c>
      <c r="T7887" s="13">
        <v>0</v>
      </c>
      <c r="U7887" s="13" t="s">
        <v>1690</v>
      </c>
      <c r="V7887" s="0" t="s">
        <v>26</v>
      </c>
      <c r="W7887" s="0" t="s">
        <v>8408</v>
      </c>
      <c r="X7887" s="0" t="s">
        <v>23</v>
      </c>
      <c r="Y7887" s="0" t="s">
        <v>23</v>
      </c>
      <c r="Z7887" s="0" t="s">
        <v>28</v>
      </c>
      <c r="AA7887" s="0" t="s">
        <v>28</v>
      </c>
      <c r="AB7887" s="0" t="s">
        <v>23</v>
      </c>
    </row>
    <row r="7888">
      <c r="A7888" s="6" t="s">
        <v>8410</v>
      </c>
      <c r="B7888" s="6" t="s">
        <v>22</v>
      </c>
      <c r="C7888" s="6" t="s">
        <v>22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23</v>
      </c>
      <c r="K7888" s="0" t="s">
        <v>23</v>
      </c>
      <c r="L7888" s="0" t="s">
        <v>1713</v>
      </c>
      <c r="M7888" s="0">
        <v>0</v>
      </c>
      <c r="N7888" s="0">
        <v>0</v>
      </c>
      <c r="O7888" s="7">
        <v>0</v>
      </c>
      <c r="P7888" s="7" t="s">
        <v>23</v>
      </c>
      <c r="Q7888" s="7">
        <v>0</v>
      </c>
      <c r="R7888" s="7">
        <v>0</v>
      </c>
      <c r="S7888" s="11">
        <v>0</v>
      </c>
      <c r="T7888" s="13">
        <v>0</v>
      </c>
      <c r="U7888" s="13" t="s">
        <v>185</v>
      </c>
      <c r="V7888" s="0" t="s">
        <v>26</v>
      </c>
      <c r="W7888" s="0" t="s">
        <v>8406</v>
      </c>
      <c r="X7888" s="0" t="s">
        <v>23</v>
      </c>
      <c r="Y7888" s="0" t="s">
        <v>23</v>
      </c>
      <c r="Z7888" s="0" t="s">
        <v>28</v>
      </c>
      <c r="AA7888" s="0" t="s">
        <v>28</v>
      </c>
      <c r="AB7888" s="0" t="s">
        <v>23</v>
      </c>
    </row>
    <row r="7889">
      <c r="A7889" s="6" t="s">
        <v>8411</v>
      </c>
      <c r="B7889" s="6" t="s">
        <v>22</v>
      </c>
      <c r="C7889" s="6" t="s">
        <v>22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23</v>
      </c>
      <c r="K7889" s="0" t="s">
        <v>23</v>
      </c>
      <c r="L7889" s="0" t="s">
        <v>1715</v>
      </c>
      <c r="M7889" s="0">
        <v>0</v>
      </c>
      <c r="N7889" s="0">
        <v>0</v>
      </c>
      <c r="O7889" s="7">
        <v>0</v>
      </c>
      <c r="P7889" s="7" t="s">
        <v>23</v>
      </c>
      <c r="Q7889" s="7">
        <v>0</v>
      </c>
      <c r="R7889" s="7">
        <v>0</v>
      </c>
      <c r="S7889" s="11">
        <v>0</v>
      </c>
      <c r="T7889" s="13">
        <v>0</v>
      </c>
      <c r="U7889" s="13" t="s">
        <v>1688</v>
      </c>
      <c r="V7889" s="0" t="s">
        <v>26</v>
      </c>
      <c r="W7889" s="0" t="s">
        <v>8410</v>
      </c>
      <c r="X7889" s="0" t="s">
        <v>23</v>
      </c>
      <c r="Y7889" s="0" t="s">
        <v>23</v>
      </c>
      <c r="Z7889" s="0" t="s">
        <v>28</v>
      </c>
      <c r="AA7889" s="0" t="s">
        <v>28</v>
      </c>
      <c r="AB7889" s="0" t="s">
        <v>23</v>
      </c>
    </row>
    <row r="7890">
      <c r="A7890" s="6" t="s">
        <v>8412</v>
      </c>
      <c r="B7890" s="6" t="s">
        <v>42</v>
      </c>
      <c r="C7890" s="6" t="s">
        <v>22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23</v>
      </c>
      <c r="K7890" s="0" t="s">
        <v>23</v>
      </c>
      <c r="L7890" s="0" t="s">
        <v>652</v>
      </c>
      <c r="M7890" s="0">
        <v>0</v>
      </c>
      <c r="N7890" s="0">
        <v>0</v>
      </c>
      <c r="O7890" s="7">
        <v>0</v>
      </c>
      <c r="P7890" s="7" t="s">
        <v>23</v>
      </c>
      <c r="Q7890" s="7">
        <v>0</v>
      </c>
      <c r="R7890" s="7">
        <v>0</v>
      </c>
      <c r="S7890" s="11">
        <v>0</v>
      </c>
      <c r="T7890" s="13">
        <v>0</v>
      </c>
      <c r="U7890" s="13" t="s">
        <v>1690</v>
      </c>
      <c r="V7890" s="0" t="s">
        <v>26</v>
      </c>
      <c r="W7890" s="0" t="s">
        <v>8411</v>
      </c>
      <c r="X7890" s="0" t="s">
        <v>23</v>
      </c>
      <c r="Y7890" s="0" t="s">
        <v>23</v>
      </c>
      <c r="Z7890" s="0" t="s">
        <v>28</v>
      </c>
      <c r="AA7890" s="0" t="s">
        <v>28</v>
      </c>
      <c r="AB7890" s="0" t="s">
        <v>23</v>
      </c>
    </row>
    <row r="7891">
      <c r="A7891" s="6" t="s">
        <v>8413</v>
      </c>
      <c r="B7891" s="6" t="s">
        <v>22</v>
      </c>
      <c r="C7891" s="6" t="s">
        <v>22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23</v>
      </c>
      <c r="K7891" s="0" t="s">
        <v>23</v>
      </c>
      <c r="L7891" s="0" t="s">
        <v>2335</v>
      </c>
      <c r="M7891" s="0">
        <v>0</v>
      </c>
      <c r="N7891" s="0">
        <v>0</v>
      </c>
      <c r="O7891" s="7">
        <v>0</v>
      </c>
      <c r="P7891" s="7" t="s">
        <v>23</v>
      </c>
      <c r="Q7891" s="7">
        <v>0</v>
      </c>
      <c r="R7891" s="7">
        <v>0</v>
      </c>
      <c r="S7891" s="11">
        <v>0</v>
      </c>
      <c r="T7891" s="13">
        <v>0</v>
      </c>
      <c r="U7891" s="13" t="s">
        <v>44</v>
      </c>
      <c r="V7891" s="0" t="s">
        <v>26</v>
      </c>
      <c r="W7891" s="0" t="s">
        <v>8405</v>
      </c>
      <c r="X7891" s="0" t="s">
        <v>23</v>
      </c>
      <c r="Y7891" s="0" t="s">
        <v>23</v>
      </c>
      <c r="Z7891" s="0" t="s">
        <v>28</v>
      </c>
      <c r="AA7891" s="0" t="s">
        <v>28</v>
      </c>
      <c r="AB7891" s="0" t="s">
        <v>23</v>
      </c>
    </row>
    <row r="7892">
      <c r="A7892" s="6" t="s">
        <v>8414</v>
      </c>
      <c r="B7892" s="6" t="s">
        <v>22</v>
      </c>
      <c r="C7892" s="6" t="s">
        <v>22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23</v>
      </c>
      <c r="K7892" s="0" t="s">
        <v>23</v>
      </c>
      <c r="L7892" s="0" t="s">
        <v>1713</v>
      </c>
      <c r="M7892" s="0">
        <v>0</v>
      </c>
      <c r="N7892" s="0">
        <v>0</v>
      </c>
      <c r="O7892" s="7">
        <v>0</v>
      </c>
      <c r="P7892" s="7" t="s">
        <v>23</v>
      </c>
      <c r="Q7892" s="7">
        <v>0</v>
      </c>
      <c r="R7892" s="7">
        <v>0</v>
      </c>
      <c r="S7892" s="11">
        <v>0</v>
      </c>
      <c r="T7892" s="13">
        <v>0</v>
      </c>
      <c r="U7892" s="13" t="s">
        <v>185</v>
      </c>
      <c r="V7892" s="0" t="s">
        <v>26</v>
      </c>
      <c r="W7892" s="0" t="s">
        <v>8413</v>
      </c>
      <c r="X7892" s="0" t="s">
        <v>23</v>
      </c>
      <c r="Y7892" s="0" t="s">
        <v>23</v>
      </c>
      <c r="Z7892" s="0" t="s">
        <v>28</v>
      </c>
      <c r="AA7892" s="0" t="s">
        <v>28</v>
      </c>
      <c r="AB7892" s="0" t="s">
        <v>23</v>
      </c>
    </row>
    <row r="7893">
      <c r="A7893" s="6" t="s">
        <v>8415</v>
      </c>
      <c r="B7893" s="6" t="s">
        <v>22</v>
      </c>
      <c r="C7893" s="6" t="s">
        <v>22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23</v>
      </c>
      <c r="K7893" s="0" t="s">
        <v>23</v>
      </c>
      <c r="L7893" s="0" t="s">
        <v>1715</v>
      </c>
      <c r="M7893" s="0">
        <v>0</v>
      </c>
      <c r="N7893" s="0">
        <v>0</v>
      </c>
      <c r="O7893" s="7">
        <v>0</v>
      </c>
      <c r="P7893" s="7" t="s">
        <v>23</v>
      </c>
      <c r="Q7893" s="7">
        <v>0</v>
      </c>
      <c r="R7893" s="7">
        <v>0</v>
      </c>
      <c r="S7893" s="11">
        <v>0</v>
      </c>
      <c r="T7893" s="13">
        <v>0</v>
      </c>
      <c r="U7893" s="13" t="s">
        <v>1688</v>
      </c>
      <c r="V7893" s="0" t="s">
        <v>26</v>
      </c>
      <c r="W7893" s="0" t="s">
        <v>8414</v>
      </c>
      <c r="X7893" s="0" t="s">
        <v>23</v>
      </c>
      <c r="Y7893" s="0" t="s">
        <v>23</v>
      </c>
      <c r="Z7893" s="0" t="s">
        <v>28</v>
      </c>
      <c r="AA7893" s="0" t="s">
        <v>28</v>
      </c>
      <c r="AB7893" s="0" t="s">
        <v>23</v>
      </c>
    </row>
    <row r="7894">
      <c r="A7894" s="6" t="s">
        <v>8416</v>
      </c>
      <c r="B7894" s="6" t="s">
        <v>42</v>
      </c>
      <c r="C7894" s="6" t="s">
        <v>22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</v>
      </c>
      <c r="K7894" s="0" t="s">
        <v>23</v>
      </c>
      <c r="L7894" s="0" t="s">
        <v>652</v>
      </c>
      <c r="M7894" s="0">
        <v>0</v>
      </c>
      <c r="N7894" s="0">
        <v>0</v>
      </c>
      <c r="O7894" s="7">
        <v>0</v>
      </c>
      <c r="P7894" s="7" t="s">
        <v>23</v>
      </c>
      <c r="Q7894" s="7">
        <v>0</v>
      </c>
      <c r="R7894" s="7">
        <v>0</v>
      </c>
      <c r="S7894" s="11">
        <v>0</v>
      </c>
      <c r="T7894" s="13">
        <v>0</v>
      </c>
      <c r="U7894" s="13" t="s">
        <v>1690</v>
      </c>
      <c r="V7894" s="0" t="s">
        <v>26</v>
      </c>
      <c r="W7894" s="0" t="s">
        <v>8415</v>
      </c>
      <c r="X7894" s="0" t="s">
        <v>23</v>
      </c>
      <c r="Y7894" s="0" t="s">
        <v>23</v>
      </c>
      <c r="Z7894" s="0" t="s">
        <v>28</v>
      </c>
      <c r="AA7894" s="0" t="s">
        <v>28</v>
      </c>
      <c r="AB7894" s="0" t="s">
        <v>23</v>
      </c>
    </row>
    <row r="7895">
      <c r="A7895" s="6" t="s">
        <v>8417</v>
      </c>
      <c r="B7895" s="6" t="s">
        <v>22</v>
      </c>
      <c r="C7895" s="6" t="s">
        <v>22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23</v>
      </c>
      <c r="K7895" s="0" t="s">
        <v>23</v>
      </c>
      <c r="L7895" s="0" t="s">
        <v>2200</v>
      </c>
      <c r="M7895" s="0">
        <v>0</v>
      </c>
      <c r="N7895" s="0">
        <v>0</v>
      </c>
      <c r="O7895" s="7">
        <v>0</v>
      </c>
      <c r="P7895" s="7" t="s">
        <v>23</v>
      </c>
      <c r="Q7895" s="7">
        <v>0</v>
      </c>
      <c r="R7895" s="7">
        <v>0</v>
      </c>
      <c r="S7895" s="11">
        <v>0</v>
      </c>
      <c r="T7895" s="13">
        <v>0</v>
      </c>
      <c r="U7895" s="13" t="s">
        <v>44</v>
      </c>
      <c r="V7895" s="0" t="s">
        <v>26</v>
      </c>
      <c r="W7895" s="0" t="s">
        <v>8405</v>
      </c>
      <c r="X7895" s="0" t="s">
        <v>23</v>
      </c>
      <c r="Y7895" s="0" t="s">
        <v>23</v>
      </c>
      <c r="Z7895" s="0" t="s">
        <v>28</v>
      </c>
      <c r="AA7895" s="0" t="s">
        <v>28</v>
      </c>
      <c r="AB7895" s="0" t="s">
        <v>23</v>
      </c>
    </row>
    <row r="7896">
      <c r="A7896" s="6" t="s">
        <v>8418</v>
      </c>
      <c r="B7896" s="6" t="s">
        <v>22</v>
      </c>
      <c r="C7896" s="6" t="s">
        <v>22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23</v>
      </c>
      <c r="K7896" s="0" t="s">
        <v>23</v>
      </c>
      <c r="L7896" s="0" t="s">
        <v>1685</v>
      </c>
      <c r="M7896" s="0">
        <v>0</v>
      </c>
      <c r="N7896" s="0">
        <v>0</v>
      </c>
      <c r="O7896" s="7">
        <v>0</v>
      </c>
      <c r="P7896" s="7" t="s">
        <v>23</v>
      </c>
      <c r="Q7896" s="7">
        <v>0</v>
      </c>
      <c r="R7896" s="7">
        <v>0</v>
      </c>
      <c r="S7896" s="11">
        <v>0</v>
      </c>
      <c r="T7896" s="13">
        <v>0</v>
      </c>
      <c r="U7896" s="13" t="s">
        <v>185</v>
      </c>
      <c r="V7896" s="0" t="s">
        <v>26</v>
      </c>
      <c r="W7896" s="0" t="s">
        <v>8417</v>
      </c>
      <c r="X7896" s="0" t="s">
        <v>23</v>
      </c>
      <c r="Y7896" s="0" t="s">
        <v>23</v>
      </c>
      <c r="Z7896" s="0" t="s">
        <v>28</v>
      </c>
      <c r="AA7896" s="0" t="s">
        <v>28</v>
      </c>
      <c r="AB7896" s="0" t="s">
        <v>23</v>
      </c>
    </row>
    <row r="7897">
      <c r="A7897" s="6" t="s">
        <v>8419</v>
      </c>
      <c r="B7897" s="6" t="s">
        <v>22</v>
      </c>
      <c r="C7897" s="6" t="s">
        <v>22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23</v>
      </c>
      <c r="K7897" s="0" t="s">
        <v>23</v>
      </c>
      <c r="L7897" s="0" t="s">
        <v>1687</v>
      </c>
      <c r="M7897" s="0">
        <v>0</v>
      </c>
      <c r="N7897" s="0">
        <v>0</v>
      </c>
      <c r="O7897" s="7">
        <v>0</v>
      </c>
      <c r="P7897" s="7" t="s">
        <v>23</v>
      </c>
      <c r="Q7897" s="7">
        <v>0</v>
      </c>
      <c r="R7897" s="7">
        <v>0</v>
      </c>
      <c r="S7897" s="11">
        <v>0</v>
      </c>
      <c r="T7897" s="13">
        <v>0</v>
      </c>
      <c r="U7897" s="13" t="s">
        <v>1688</v>
      </c>
      <c r="V7897" s="0" t="s">
        <v>26</v>
      </c>
      <c r="W7897" s="0" t="s">
        <v>8418</v>
      </c>
      <c r="X7897" s="0" t="s">
        <v>23</v>
      </c>
      <c r="Y7897" s="0" t="s">
        <v>23</v>
      </c>
      <c r="Z7897" s="0" t="s">
        <v>28</v>
      </c>
      <c r="AA7897" s="0" t="s">
        <v>28</v>
      </c>
      <c r="AB7897" s="0" t="s">
        <v>23</v>
      </c>
    </row>
    <row r="7898">
      <c r="A7898" s="6" t="s">
        <v>8420</v>
      </c>
      <c r="B7898" s="6" t="s">
        <v>42</v>
      </c>
      <c r="C7898" s="6" t="s">
        <v>22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23</v>
      </c>
      <c r="K7898" s="0" t="s">
        <v>23</v>
      </c>
      <c r="L7898" s="0" t="s">
        <v>517</v>
      </c>
      <c r="M7898" s="0">
        <v>0</v>
      </c>
      <c r="N7898" s="0">
        <v>0</v>
      </c>
      <c r="O7898" s="7">
        <v>0</v>
      </c>
      <c r="P7898" s="7" t="s">
        <v>23</v>
      </c>
      <c r="Q7898" s="7">
        <v>0</v>
      </c>
      <c r="R7898" s="7">
        <v>0</v>
      </c>
      <c r="S7898" s="11">
        <v>0</v>
      </c>
      <c r="T7898" s="13">
        <v>0</v>
      </c>
      <c r="U7898" s="13" t="s">
        <v>1690</v>
      </c>
      <c r="V7898" s="0" t="s">
        <v>26</v>
      </c>
      <c r="W7898" s="0" t="s">
        <v>8419</v>
      </c>
      <c r="X7898" s="0" t="s">
        <v>23</v>
      </c>
      <c r="Y7898" s="0" t="s">
        <v>23</v>
      </c>
      <c r="Z7898" s="0" t="s">
        <v>28</v>
      </c>
      <c r="AA7898" s="0" t="s">
        <v>28</v>
      </c>
      <c r="AB7898" s="0" t="s">
        <v>23</v>
      </c>
    </row>
    <row r="7899">
      <c r="A7899" s="6" t="s">
        <v>8421</v>
      </c>
      <c r="B7899" s="6" t="s">
        <v>22</v>
      </c>
      <c r="C7899" s="6" t="s">
        <v>22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23</v>
      </c>
      <c r="K7899" s="0" t="s">
        <v>23</v>
      </c>
      <c r="L7899" s="0" t="s">
        <v>1713</v>
      </c>
      <c r="M7899" s="0">
        <v>0</v>
      </c>
      <c r="N7899" s="0">
        <v>0</v>
      </c>
      <c r="O7899" s="7">
        <v>0</v>
      </c>
      <c r="P7899" s="7" t="s">
        <v>23</v>
      </c>
      <c r="Q7899" s="7">
        <v>0</v>
      </c>
      <c r="R7899" s="7">
        <v>0</v>
      </c>
      <c r="S7899" s="11">
        <v>0</v>
      </c>
      <c r="T7899" s="13">
        <v>0</v>
      </c>
      <c r="U7899" s="13" t="s">
        <v>185</v>
      </c>
      <c r="V7899" s="0" t="s">
        <v>26</v>
      </c>
      <c r="W7899" s="0" t="s">
        <v>8417</v>
      </c>
      <c r="X7899" s="0" t="s">
        <v>23</v>
      </c>
      <c r="Y7899" s="0" t="s">
        <v>23</v>
      </c>
      <c r="Z7899" s="0" t="s">
        <v>28</v>
      </c>
      <c r="AA7899" s="0" t="s">
        <v>28</v>
      </c>
      <c r="AB7899" s="0" t="s">
        <v>23</v>
      </c>
    </row>
    <row r="7900">
      <c r="A7900" s="6" t="s">
        <v>8422</v>
      </c>
      <c r="B7900" s="6" t="s">
        <v>22</v>
      </c>
      <c r="C7900" s="6" t="s">
        <v>22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23</v>
      </c>
      <c r="K7900" s="0" t="s">
        <v>23</v>
      </c>
      <c r="L7900" s="0" t="s">
        <v>1715</v>
      </c>
      <c r="M7900" s="0">
        <v>0</v>
      </c>
      <c r="N7900" s="0">
        <v>0</v>
      </c>
      <c r="O7900" s="7">
        <v>0</v>
      </c>
      <c r="P7900" s="7" t="s">
        <v>23</v>
      </c>
      <c r="Q7900" s="7">
        <v>0</v>
      </c>
      <c r="R7900" s="7">
        <v>0</v>
      </c>
      <c r="S7900" s="11">
        <v>0</v>
      </c>
      <c r="T7900" s="13">
        <v>0</v>
      </c>
      <c r="U7900" s="13" t="s">
        <v>1688</v>
      </c>
      <c r="V7900" s="0" t="s">
        <v>26</v>
      </c>
      <c r="W7900" s="0" t="s">
        <v>8421</v>
      </c>
      <c r="X7900" s="0" t="s">
        <v>23</v>
      </c>
      <c r="Y7900" s="0" t="s">
        <v>23</v>
      </c>
      <c r="Z7900" s="0" t="s">
        <v>28</v>
      </c>
      <c r="AA7900" s="0" t="s">
        <v>28</v>
      </c>
      <c r="AB7900" s="0" t="s">
        <v>23</v>
      </c>
    </row>
    <row r="7901">
      <c r="A7901" s="6" t="s">
        <v>8423</v>
      </c>
      <c r="B7901" s="6" t="s">
        <v>42</v>
      </c>
      <c r="C7901" s="6" t="s">
        <v>22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23</v>
      </c>
      <c r="K7901" s="0" t="s">
        <v>23</v>
      </c>
      <c r="L7901" s="0" t="s">
        <v>652</v>
      </c>
      <c r="M7901" s="0">
        <v>0</v>
      </c>
      <c r="N7901" s="0">
        <v>0</v>
      </c>
      <c r="O7901" s="7">
        <v>0</v>
      </c>
      <c r="P7901" s="7" t="s">
        <v>23</v>
      </c>
      <c r="Q7901" s="7">
        <v>0</v>
      </c>
      <c r="R7901" s="7">
        <v>0</v>
      </c>
      <c r="S7901" s="11">
        <v>0</v>
      </c>
      <c r="T7901" s="13">
        <v>0</v>
      </c>
      <c r="U7901" s="13" t="s">
        <v>1690</v>
      </c>
      <c r="V7901" s="0" t="s">
        <v>26</v>
      </c>
      <c r="W7901" s="0" t="s">
        <v>8422</v>
      </c>
      <c r="X7901" s="0" t="s">
        <v>23</v>
      </c>
      <c r="Y7901" s="0" t="s">
        <v>23</v>
      </c>
      <c r="Z7901" s="0" t="s">
        <v>28</v>
      </c>
      <c r="AA7901" s="0" t="s">
        <v>28</v>
      </c>
      <c r="AB7901" s="0" t="s">
        <v>23</v>
      </c>
    </row>
    <row r="7902">
      <c r="A7902" s="6" t="s">
        <v>8424</v>
      </c>
      <c r="B7902" s="6" t="s">
        <v>22</v>
      </c>
      <c r="C7902" s="6" t="s">
        <v>22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23</v>
      </c>
      <c r="K7902" s="0" t="s">
        <v>23</v>
      </c>
      <c r="L7902" s="0" t="s">
        <v>2347</v>
      </c>
      <c r="M7902" s="0">
        <v>0</v>
      </c>
      <c r="N7902" s="0">
        <v>0</v>
      </c>
      <c r="O7902" s="7">
        <v>0</v>
      </c>
      <c r="P7902" s="7" t="s">
        <v>23</v>
      </c>
      <c r="Q7902" s="7">
        <v>5854</v>
      </c>
      <c r="R7902" s="7">
        <v>549</v>
      </c>
      <c r="S7902" s="11">
        <v>0</v>
      </c>
      <c r="T7902" s="13">
        <v>6403</v>
      </c>
      <c r="U7902" s="13" t="s">
        <v>44</v>
      </c>
      <c r="V7902" s="0" t="s">
        <v>26</v>
      </c>
      <c r="W7902" s="0" t="s">
        <v>8405</v>
      </c>
      <c r="X7902" s="0" t="s">
        <v>23</v>
      </c>
      <c r="Y7902" s="0" t="s">
        <v>23</v>
      </c>
      <c r="Z7902" s="0" t="s">
        <v>28</v>
      </c>
      <c r="AA7902" s="0" t="s">
        <v>28</v>
      </c>
      <c r="AB7902" s="0" t="s">
        <v>23</v>
      </c>
    </row>
    <row r="7903">
      <c r="A7903" s="6" t="s">
        <v>8425</v>
      </c>
      <c r="B7903" s="6" t="s">
        <v>22</v>
      </c>
      <c r="C7903" s="6" t="s">
        <v>22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23</v>
      </c>
      <c r="K7903" s="0" t="s">
        <v>23</v>
      </c>
      <c r="L7903" s="0" t="s">
        <v>1685</v>
      </c>
      <c r="M7903" s="0">
        <v>0</v>
      </c>
      <c r="N7903" s="0">
        <v>0</v>
      </c>
      <c r="O7903" s="7">
        <v>0</v>
      </c>
      <c r="P7903" s="7" t="s">
        <v>23</v>
      </c>
      <c r="Q7903" s="7">
        <v>5854</v>
      </c>
      <c r="R7903" s="7">
        <v>549</v>
      </c>
      <c r="S7903" s="11">
        <v>0</v>
      </c>
      <c r="T7903" s="13">
        <v>6403</v>
      </c>
      <c r="U7903" s="13" t="s">
        <v>185</v>
      </c>
      <c r="V7903" s="0" t="s">
        <v>26</v>
      </c>
      <c r="W7903" s="0" t="s">
        <v>8424</v>
      </c>
      <c r="X7903" s="0" t="s">
        <v>23</v>
      </c>
      <c r="Y7903" s="0" t="s">
        <v>23</v>
      </c>
      <c r="Z7903" s="0" t="s">
        <v>28</v>
      </c>
      <c r="AA7903" s="0" t="s">
        <v>28</v>
      </c>
      <c r="AB7903" s="0" t="s">
        <v>23</v>
      </c>
    </row>
    <row r="7904">
      <c r="A7904" s="6" t="s">
        <v>8426</v>
      </c>
      <c r="B7904" s="6" t="s">
        <v>22</v>
      </c>
      <c r="C7904" s="6" t="s">
        <v>22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23</v>
      </c>
      <c r="K7904" s="0" t="s">
        <v>23</v>
      </c>
      <c r="L7904" s="0" t="s">
        <v>1687</v>
      </c>
      <c r="M7904" s="0">
        <v>0</v>
      </c>
      <c r="N7904" s="0">
        <v>0</v>
      </c>
      <c r="O7904" s="7">
        <v>0</v>
      </c>
      <c r="P7904" s="7" t="s">
        <v>23</v>
      </c>
      <c r="Q7904" s="7">
        <v>5854</v>
      </c>
      <c r="R7904" s="7">
        <v>549</v>
      </c>
      <c r="S7904" s="11">
        <v>0</v>
      </c>
      <c r="T7904" s="13">
        <v>6403</v>
      </c>
      <c r="U7904" s="13" t="s">
        <v>1688</v>
      </c>
      <c r="V7904" s="0" t="s">
        <v>26</v>
      </c>
      <c r="W7904" s="0" t="s">
        <v>8425</v>
      </c>
      <c r="X7904" s="0" t="s">
        <v>23</v>
      </c>
      <c r="Y7904" s="0" t="s">
        <v>23</v>
      </c>
      <c r="Z7904" s="0" t="s">
        <v>28</v>
      </c>
      <c r="AA7904" s="0" t="s">
        <v>28</v>
      </c>
      <c r="AB7904" s="0" t="s">
        <v>23</v>
      </c>
    </row>
    <row r="7905">
      <c r="A7905" s="6" t="s">
        <v>8427</v>
      </c>
      <c r="B7905" s="6" t="s">
        <v>42</v>
      </c>
      <c r="C7905" s="6" t="s">
        <v>22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23</v>
      </c>
      <c r="K7905" s="0" t="s">
        <v>23</v>
      </c>
      <c r="L7905" s="0" t="s">
        <v>517</v>
      </c>
      <c r="M7905" s="0">
        <v>0</v>
      </c>
      <c r="N7905" s="0">
        <v>0</v>
      </c>
      <c r="O7905" s="7">
        <v>0</v>
      </c>
      <c r="P7905" s="7" t="s">
        <v>23</v>
      </c>
      <c r="Q7905" s="7">
        <v>5854</v>
      </c>
      <c r="R7905" s="7">
        <v>549</v>
      </c>
      <c r="S7905" s="11">
        <v>0</v>
      </c>
      <c r="T7905" s="13">
        <v>6403</v>
      </c>
      <c r="U7905" s="13" t="s">
        <v>1690</v>
      </c>
      <c r="V7905" s="0" t="s">
        <v>26</v>
      </c>
      <c r="W7905" s="0" t="s">
        <v>8426</v>
      </c>
      <c r="X7905" s="0" t="s">
        <v>23</v>
      </c>
      <c r="Y7905" s="0" t="s">
        <v>23</v>
      </c>
      <c r="Z7905" s="0" t="s">
        <v>28</v>
      </c>
      <c r="AA7905" s="0" t="s">
        <v>28</v>
      </c>
      <c r="AB7905" s="0" t="s">
        <v>23</v>
      </c>
    </row>
    <row r="7906">
      <c r="A7906" s="6" t="s">
        <v>8427</v>
      </c>
      <c r="B7906" s="6" t="s">
        <v>23</v>
      </c>
      <c r="C7906" s="6" t="s">
        <v>23</v>
      </c>
      <c r="D7906" s="6">
        <v>2020</v>
      </c>
      <c r="E7906" s="6">
        <v>11</v>
      </c>
      <c r="F7906" s="6" t="s">
        <v>68</v>
      </c>
      <c r="G7906" s="6" t="s">
        <v>69</v>
      </c>
      <c r="H7906" s="6">
        <v>4</v>
      </c>
      <c r="I7906" s="10">
        <v>2725</v>
      </c>
      <c r="J7906" s="0">
        <v>44147</v>
      </c>
      <c r="K7906" s="0" t="s">
        <v>74</v>
      </c>
      <c r="L7906" s="0" t="s">
        <v>6015</v>
      </c>
      <c r="M7906" s="0">
        <v>2692</v>
      </c>
      <c r="N7906" s="0">
        <v>2</v>
      </c>
      <c r="O7906" s="7">
        <v>0</v>
      </c>
      <c r="P7906" s="7" t="s">
        <v>120</v>
      </c>
      <c r="Q7906" s="7">
        <v>0</v>
      </c>
      <c r="R7906" s="7">
        <v>549</v>
      </c>
      <c r="S7906" s="11">
        <v>0</v>
      </c>
      <c r="T7906" s="13">
        <v>0</v>
      </c>
      <c r="U7906" s="13" t="s">
        <v>1690</v>
      </c>
      <c r="V7906" s="0" t="s">
        <v>26</v>
      </c>
      <c r="W7906" s="0" t="s">
        <v>8426</v>
      </c>
      <c r="X7906" s="0">
        <v>3</v>
      </c>
      <c r="Y7906" s="0" t="s">
        <v>120</v>
      </c>
      <c r="Z7906" s="0" t="s">
        <v>28</v>
      </c>
      <c r="AA7906" s="0" t="s">
        <v>59</v>
      </c>
      <c r="AB7906" s="0" t="s">
        <v>23</v>
      </c>
    </row>
    <row r="7907">
      <c r="A7907" s="6" t="s">
        <v>8428</v>
      </c>
      <c r="B7907" s="6" t="s">
        <v>22</v>
      </c>
      <c r="C7907" s="6" t="s">
        <v>22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23</v>
      </c>
      <c r="K7907" s="0" t="s">
        <v>23</v>
      </c>
      <c r="L7907" s="0" t="s">
        <v>2353</v>
      </c>
      <c r="M7907" s="0">
        <v>0</v>
      </c>
      <c r="N7907" s="0">
        <v>0</v>
      </c>
      <c r="O7907" s="7">
        <v>0</v>
      </c>
      <c r="P7907" s="7" t="s">
        <v>23</v>
      </c>
      <c r="Q7907" s="7">
        <v>0</v>
      </c>
      <c r="R7907" s="7">
        <v>0</v>
      </c>
      <c r="S7907" s="11">
        <v>0</v>
      </c>
      <c r="T7907" s="13">
        <v>0</v>
      </c>
      <c r="U7907" s="13" t="s">
        <v>44</v>
      </c>
      <c r="V7907" s="0" t="s">
        <v>26</v>
      </c>
      <c r="W7907" s="0" t="s">
        <v>8405</v>
      </c>
      <c r="X7907" s="0" t="s">
        <v>23</v>
      </c>
      <c r="Y7907" s="0" t="s">
        <v>23</v>
      </c>
      <c r="Z7907" s="0" t="s">
        <v>28</v>
      </c>
      <c r="AA7907" s="0" t="s">
        <v>28</v>
      </c>
      <c r="AB7907" s="0" t="s">
        <v>23</v>
      </c>
    </row>
    <row r="7908">
      <c r="A7908" s="6" t="s">
        <v>8429</v>
      </c>
      <c r="B7908" s="6" t="s">
        <v>22</v>
      </c>
      <c r="C7908" s="6" t="s">
        <v>22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23</v>
      </c>
      <c r="K7908" s="0" t="s">
        <v>23</v>
      </c>
      <c r="L7908" s="0" t="s">
        <v>1685</v>
      </c>
      <c r="M7908" s="0">
        <v>0</v>
      </c>
      <c r="N7908" s="0">
        <v>0</v>
      </c>
      <c r="O7908" s="7">
        <v>0</v>
      </c>
      <c r="P7908" s="7" t="s">
        <v>23</v>
      </c>
      <c r="Q7908" s="7">
        <v>0</v>
      </c>
      <c r="R7908" s="7">
        <v>0</v>
      </c>
      <c r="S7908" s="11">
        <v>0</v>
      </c>
      <c r="T7908" s="13">
        <v>0</v>
      </c>
      <c r="U7908" s="13" t="s">
        <v>185</v>
      </c>
      <c r="V7908" s="0" t="s">
        <v>26</v>
      </c>
      <c r="W7908" s="0" t="s">
        <v>8428</v>
      </c>
      <c r="X7908" s="0" t="s">
        <v>23</v>
      </c>
      <c r="Y7908" s="0" t="s">
        <v>23</v>
      </c>
      <c r="Z7908" s="0" t="s">
        <v>28</v>
      </c>
      <c r="AA7908" s="0" t="s">
        <v>28</v>
      </c>
      <c r="AB7908" s="0" t="s">
        <v>23</v>
      </c>
    </row>
    <row r="7909">
      <c r="A7909" s="6" t="s">
        <v>8430</v>
      </c>
      <c r="B7909" s="6" t="s">
        <v>22</v>
      </c>
      <c r="C7909" s="6" t="s">
        <v>22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23</v>
      </c>
      <c r="K7909" s="0" t="s">
        <v>23</v>
      </c>
      <c r="L7909" s="0" t="s">
        <v>1687</v>
      </c>
      <c r="M7909" s="0">
        <v>0</v>
      </c>
      <c r="N7909" s="0">
        <v>0</v>
      </c>
      <c r="O7909" s="7">
        <v>0</v>
      </c>
      <c r="P7909" s="7" t="s">
        <v>23</v>
      </c>
      <c r="Q7909" s="7">
        <v>0</v>
      </c>
      <c r="R7909" s="7">
        <v>0</v>
      </c>
      <c r="S7909" s="11">
        <v>0</v>
      </c>
      <c r="T7909" s="13">
        <v>0</v>
      </c>
      <c r="U7909" s="13" t="s">
        <v>1688</v>
      </c>
      <c r="V7909" s="0" t="s">
        <v>26</v>
      </c>
      <c r="W7909" s="0" t="s">
        <v>8429</v>
      </c>
      <c r="X7909" s="0" t="s">
        <v>23</v>
      </c>
      <c r="Y7909" s="0" t="s">
        <v>23</v>
      </c>
      <c r="Z7909" s="0" t="s">
        <v>28</v>
      </c>
      <c r="AA7909" s="0" t="s">
        <v>28</v>
      </c>
      <c r="AB7909" s="0" t="s">
        <v>23</v>
      </c>
    </row>
    <row r="7910">
      <c r="A7910" s="6" t="s">
        <v>8431</v>
      </c>
      <c r="B7910" s="6" t="s">
        <v>42</v>
      </c>
      <c r="C7910" s="6" t="s">
        <v>22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23</v>
      </c>
      <c r="K7910" s="0" t="s">
        <v>23</v>
      </c>
      <c r="L7910" s="0" t="s">
        <v>517</v>
      </c>
      <c r="M7910" s="0">
        <v>0</v>
      </c>
      <c r="N7910" s="0">
        <v>0</v>
      </c>
      <c r="O7910" s="7">
        <v>0</v>
      </c>
      <c r="P7910" s="7" t="s">
        <v>23</v>
      </c>
      <c r="Q7910" s="7">
        <v>0</v>
      </c>
      <c r="R7910" s="7">
        <v>0</v>
      </c>
      <c r="S7910" s="11">
        <v>0</v>
      </c>
      <c r="T7910" s="13">
        <v>0</v>
      </c>
      <c r="U7910" s="13" t="s">
        <v>1690</v>
      </c>
      <c r="V7910" s="0" t="s">
        <v>26</v>
      </c>
      <c r="W7910" s="0" t="s">
        <v>8430</v>
      </c>
      <c r="X7910" s="0" t="s">
        <v>23</v>
      </c>
      <c r="Y7910" s="0" t="s">
        <v>23</v>
      </c>
      <c r="Z7910" s="0" t="s">
        <v>28</v>
      </c>
      <c r="AA7910" s="0" t="s">
        <v>28</v>
      </c>
      <c r="AB7910" s="0" t="s">
        <v>23</v>
      </c>
    </row>
    <row r="7911">
      <c r="A7911" s="6" t="s">
        <v>8432</v>
      </c>
      <c r="B7911" s="6" t="s">
        <v>22</v>
      </c>
      <c r="C7911" s="6" t="s">
        <v>22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23</v>
      </c>
      <c r="K7911" s="0" t="s">
        <v>23</v>
      </c>
      <c r="L7911" s="0" t="s">
        <v>1697</v>
      </c>
      <c r="M7911" s="0">
        <v>0</v>
      </c>
      <c r="N7911" s="0">
        <v>0</v>
      </c>
      <c r="O7911" s="7">
        <v>0</v>
      </c>
      <c r="P7911" s="7" t="s">
        <v>23</v>
      </c>
      <c r="Q7911" s="7">
        <v>0</v>
      </c>
      <c r="R7911" s="7">
        <v>0</v>
      </c>
      <c r="S7911" s="11">
        <v>0</v>
      </c>
      <c r="T7911" s="13">
        <v>0</v>
      </c>
      <c r="U7911" s="13" t="s">
        <v>1688</v>
      </c>
      <c r="V7911" s="0" t="s">
        <v>26</v>
      </c>
      <c r="W7911" s="0" t="s">
        <v>8429</v>
      </c>
      <c r="X7911" s="0" t="s">
        <v>23</v>
      </c>
      <c r="Y7911" s="0" t="s">
        <v>23</v>
      </c>
      <c r="Z7911" s="0" t="s">
        <v>28</v>
      </c>
      <c r="AA7911" s="0" t="s">
        <v>28</v>
      </c>
      <c r="AB7911" s="0" t="s">
        <v>23</v>
      </c>
    </row>
    <row r="7912">
      <c r="A7912" s="6" t="s">
        <v>8433</v>
      </c>
      <c r="B7912" s="6" t="s">
        <v>42</v>
      </c>
      <c r="C7912" s="6" t="s">
        <v>22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23</v>
      </c>
      <c r="K7912" s="0" t="s">
        <v>23</v>
      </c>
      <c r="L7912" s="0" t="s">
        <v>1697</v>
      </c>
      <c r="M7912" s="0">
        <v>0</v>
      </c>
      <c r="N7912" s="0">
        <v>0</v>
      </c>
      <c r="O7912" s="7">
        <v>0</v>
      </c>
      <c r="P7912" s="7" t="s">
        <v>23</v>
      </c>
      <c r="Q7912" s="7">
        <v>0</v>
      </c>
      <c r="R7912" s="7">
        <v>0</v>
      </c>
      <c r="S7912" s="11">
        <v>0</v>
      </c>
      <c r="T7912" s="13">
        <v>0</v>
      </c>
      <c r="U7912" s="13" t="s">
        <v>1690</v>
      </c>
      <c r="V7912" s="0" t="s">
        <v>26</v>
      </c>
      <c r="W7912" s="0" t="s">
        <v>8432</v>
      </c>
      <c r="X7912" s="0" t="s">
        <v>23</v>
      </c>
      <c r="Y7912" s="0" t="s">
        <v>23</v>
      </c>
      <c r="Z7912" s="0" t="s">
        <v>28</v>
      </c>
      <c r="AA7912" s="0" t="s">
        <v>28</v>
      </c>
      <c r="AB7912" s="0" t="s">
        <v>23</v>
      </c>
    </row>
    <row r="7913">
      <c r="A7913" s="6" t="s">
        <v>8434</v>
      </c>
      <c r="B7913" s="6" t="s">
        <v>22</v>
      </c>
      <c r="C7913" s="6" t="s">
        <v>22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23</v>
      </c>
      <c r="K7913" s="0" t="s">
        <v>23</v>
      </c>
      <c r="L7913" s="0" t="s">
        <v>1700</v>
      </c>
      <c r="M7913" s="0">
        <v>0</v>
      </c>
      <c r="N7913" s="0">
        <v>0</v>
      </c>
      <c r="O7913" s="7">
        <v>0</v>
      </c>
      <c r="P7913" s="7" t="s">
        <v>23</v>
      </c>
      <c r="Q7913" s="7">
        <v>0</v>
      </c>
      <c r="R7913" s="7">
        <v>0</v>
      </c>
      <c r="S7913" s="11">
        <v>0</v>
      </c>
      <c r="T7913" s="13">
        <v>0</v>
      </c>
      <c r="U7913" s="13" t="s">
        <v>185</v>
      </c>
      <c r="V7913" s="0" t="s">
        <v>26</v>
      </c>
      <c r="W7913" s="0" t="s">
        <v>8428</v>
      </c>
      <c r="X7913" s="0" t="s">
        <v>23</v>
      </c>
      <c r="Y7913" s="0" t="s">
        <v>23</v>
      </c>
      <c r="Z7913" s="0" t="s">
        <v>28</v>
      </c>
      <c r="AA7913" s="0" t="s">
        <v>28</v>
      </c>
      <c r="AB7913" s="0" t="s">
        <v>23</v>
      </c>
    </row>
    <row r="7914">
      <c r="A7914" s="6" t="s">
        <v>8435</v>
      </c>
      <c r="B7914" s="6" t="s">
        <v>22</v>
      </c>
      <c r="C7914" s="6" t="s">
        <v>22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23</v>
      </c>
      <c r="K7914" s="0" t="s">
        <v>23</v>
      </c>
      <c r="L7914" s="0" t="s">
        <v>1710</v>
      </c>
      <c r="M7914" s="0">
        <v>0</v>
      </c>
      <c r="N7914" s="0">
        <v>0</v>
      </c>
      <c r="O7914" s="7">
        <v>0</v>
      </c>
      <c r="P7914" s="7" t="s">
        <v>23</v>
      </c>
      <c r="Q7914" s="7">
        <v>0</v>
      </c>
      <c r="R7914" s="7">
        <v>0</v>
      </c>
      <c r="S7914" s="11">
        <v>0</v>
      </c>
      <c r="T7914" s="13">
        <v>0</v>
      </c>
      <c r="U7914" s="13" t="s">
        <v>1688</v>
      </c>
      <c r="V7914" s="0" t="s">
        <v>26</v>
      </c>
      <c r="W7914" s="0" t="s">
        <v>8434</v>
      </c>
      <c r="X7914" s="0" t="s">
        <v>23</v>
      </c>
      <c r="Y7914" s="0" t="s">
        <v>23</v>
      </c>
      <c r="Z7914" s="0" t="s">
        <v>28</v>
      </c>
      <c r="AA7914" s="0" t="s">
        <v>28</v>
      </c>
      <c r="AB7914" s="0" t="s">
        <v>23</v>
      </c>
    </row>
    <row r="7915">
      <c r="A7915" s="6" t="s">
        <v>8436</v>
      </c>
      <c r="B7915" s="6" t="s">
        <v>42</v>
      </c>
      <c r="C7915" s="6" t="s">
        <v>22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23</v>
      </c>
      <c r="K7915" s="0" t="s">
        <v>23</v>
      </c>
      <c r="L7915" s="0" t="s">
        <v>642</v>
      </c>
      <c r="M7915" s="0">
        <v>0</v>
      </c>
      <c r="N7915" s="0">
        <v>0</v>
      </c>
      <c r="O7915" s="7">
        <v>0</v>
      </c>
      <c r="P7915" s="7" t="s">
        <v>23</v>
      </c>
      <c r="Q7915" s="7">
        <v>0</v>
      </c>
      <c r="R7915" s="7">
        <v>0</v>
      </c>
      <c r="S7915" s="11">
        <v>0</v>
      </c>
      <c r="T7915" s="13">
        <v>0</v>
      </c>
      <c r="U7915" s="13" t="s">
        <v>1690</v>
      </c>
      <c r="V7915" s="0" t="s">
        <v>26</v>
      </c>
      <c r="W7915" s="0" t="s">
        <v>8435</v>
      </c>
      <c r="X7915" s="0" t="s">
        <v>23</v>
      </c>
      <c r="Y7915" s="0" t="s">
        <v>23</v>
      </c>
      <c r="Z7915" s="0" t="s">
        <v>28</v>
      </c>
      <c r="AA7915" s="0" t="s">
        <v>28</v>
      </c>
      <c r="AB7915" s="0" t="s">
        <v>23</v>
      </c>
    </row>
    <row r="7916">
      <c r="A7916" s="6" t="s">
        <v>8437</v>
      </c>
      <c r="B7916" s="6" t="s">
        <v>22</v>
      </c>
      <c r="C7916" s="6" t="s">
        <v>22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23</v>
      </c>
      <c r="K7916" s="0" t="s">
        <v>23</v>
      </c>
      <c r="L7916" s="0" t="s">
        <v>1713</v>
      </c>
      <c r="M7916" s="0">
        <v>0</v>
      </c>
      <c r="N7916" s="0">
        <v>0</v>
      </c>
      <c r="O7916" s="7">
        <v>0</v>
      </c>
      <c r="P7916" s="7" t="s">
        <v>23</v>
      </c>
      <c r="Q7916" s="7">
        <v>0</v>
      </c>
      <c r="R7916" s="7">
        <v>0</v>
      </c>
      <c r="S7916" s="11">
        <v>0</v>
      </c>
      <c r="T7916" s="13">
        <v>0</v>
      </c>
      <c r="U7916" s="13" t="s">
        <v>185</v>
      </c>
      <c r="V7916" s="0" t="s">
        <v>26</v>
      </c>
      <c r="W7916" s="0" t="s">
        <v>8428</v>
      </c>
      <c r="X7916" s="0" t="s">
        <v>23</v>
      </c>
      <c r="Y7916" s="0" t="s">
        <v>23</v>
      </c>
      <c r="Z7916" s="0" t="s">
        <v>28</v>
      </c>
      <c r="AA7916" s="0" t="s">
        <v>28</v>
      </c>
      <c r="AB7916" s="0" t="s">
        <v>23</v>
      </c>
    </row>
    <row r="7917">
      <c r="A7917" s="6" t="s">
        <v>8438</v>
      </c>
      <c r="B7917" s="6" t="s">
        <v>22</v>
      </c>
      <c r="C7917" s="6" t="s">
        <v>22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23</v>
      </c>
      <c r="K7917" s="0" t="s">
        <v>23</v>
      </c>
      <c r="L7917" s="0" t="s">
        <v>1715</v>
      </c>
      <c r="M7917" s="0">
        <v>0</v>
      </c>
      <c r="N7917" s="0">
        <v>0</v>
      </c>
      <c r="O7917" s="7">
        <v>0</v>
      </c>
      <c r="P7917" s="7" t="s">
        <v>23</v>
      </c>
      <c r="Q7917" s="7">
        <v>0</v>
      </c>
      <c r="R7917" s="7">
        <v>0</v>
      </c>
      <c r="S7917" s="11">
        <v>0</v>
      </c>
      <c r="T7917" s="13">
        <v>0</v>
      </c>
      <c r="U7917" s="13" t="s">
        <v>1688</v>
      </c>
      <c r="V7917" s="0" t="s">
        <v>26</v>
      </c>
      <c r="W7917" s="0" t="s">
        <v>8437</v>
      </c>
      <c r="X7917" s="0" t="s">
        <v>23</v>
      </c>
      <c r="Y7917" s="0" t="s">
        <v>23</v>
      </c>
      <c r="Z7917" s="0" t="s">
        <v>28</v>
      </c>
      <c r="AA7917" s="0" t="s">
        <v>28</v>
      </c>
      <c r="AB7917" s="0" t="s">
        <v>23</v>
      </c>
    </row>
    <row r="7918">
      <c r="A7918" s="6" t="s">
        <v>8439</v>
      </c>
      <c r="B7918" s="6" t="s">
        <v>42</v>
      </c>
      <c r="C7918" s="6" t="s">
        <v>22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23</v>
      </c>
      <c r="K7918" s="0" t="s">
        <v>23</v>
      </c>
      <c r="L7918" s="0" t="s">
        <v>652</v>
      </c>
      <c r="M7918" s="0">
        <v>0</v>
      </c>
      <c r="N7918" s="0">
        <v>0</v>
      </c>
      <c r="O7918" s="7">
        <v>0</v>
      </c>
      <c r="P7918" s="7" t="s">
        <v>23</v>
      </c>
      <c r="Q7918" s="7">
        <v>0</v>
      </c>
      <c r="R7918" s="7">
        <v>0</v>
      </c>
      <c r="S7918" s="11">
        <v>0</v>
      </c>
      <c r="T7918" s="13">
        <v>0</v>
      </c>
      <c r="U7918" s="13" t="s">
        <v>1690</v>
      </c>
      <c r="V7918" s="0" t="s">
        <v>26</v>
      </c>
      <c r="W7918" s="0" t="s">
        <v>8438</v>
      </c>
      <c r="X7918" s="0" t="s">
        <v>23</v>
      </c>
      <c r="Y7918" s="0" t="s">
        <v>23</v>
      </c>
      <c r="Z7918" s="0" t="s">
        <v>28</v>
      </c>
      <c r="AA7918" s="0" t="s">
        <v>28</v>
      </c>
      <c r="AB7918" s="0" t="s">
        <v>23</v>
      </c>
    </row>
    <row r="7919">
      <c r="A7919" s="6" t="s">
        <v>8440</v>
      </c>
      <c r="B7919" s="6" t="s">
        <v>22</v>
      </c>
      <c r="C7919" s="6" t="s">
        <v>22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23</v>
      </c>
      <c r="K7919" s="0" t="s">
        <v>23</v>
      </c>
      <c r="L7919" s="0" t="s">
        <v>1718</v>
      </c>
      <c r="M7919" s="0">
        <v>0</v>
      </c>
      <c r="N7919" s="0">
        <v>0</v>
      </c>
      <c r="O7919" s="7">
        <v>0</v>
      </c>
      <c r="P7919" s="7" t="s">
        <v>23</v>
      </c>
      <c r="Q7919" s="7">
        <v>0</v>
      </c>
      <c r="R7919" s="7">
        <v>0</v>
      </c>
      <c r="S7919" s="11">
        <v>0</v>
      </c>
      <c r="T7919" s="13">
        <v>0</v>
      </c>
      <c r="U7919" s="13" t="s">
        <v>1688</v>
      </c>
      <c r="V7919" s="0" t="s">
        <v>26</v>
      </c>
      <c r="W7919" s="0" t="s">
        <v>8437</v>
      </c>
      <c r="X7919" s="0" t="s">
        <v>23</v>
      </c>
      <c r="Y7919" s="0" t="s">
        <v>23</v>
      </c>
      <c r="Z7919" s="0" t="s">
        <v>28</v>
      </c>
      <c r="AA7919" s="0" t="s">
        <v>28</v>
      </c>
      <c r="AB7919" s="0" t="s">
        <v>23</v>
      </c>
    </row>
    <row r="7920">
      <c r="A7920" s="6" t="s">
        <v>8441</v>
      </c>
      <c r="B7920" s="6" t="s">
        <v>42</v>
      </c>
      <c r="C7920" s="6" t="s">
        <v>22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23</v>
      </c>
      <c r="K7920" s="0" t="s">
        <v>23</v>
      </c>
      <c r="L7920" s="0" t="s">
        <v>449</v>
      </c>
      <c r="M7920" s="0">
        <v>0</v>
      </c>
      <c r="N7920" s="0">
        <v>0</v>
      </c>
      <c r="O7920" s="7">
        <v>0</v>
      </c>
      <c r="P7920" s="7" t="s">
        <v>23</v>
      </c>
      <c r="Q7920" s="7">
        <v>0</v>
      </c>
      <c r="R7920" s="7">
        <v>0</v>
      </c>
      <c r="S7920" s="11">
        <v>0</v>
      </c>
      <c r="T7920" s="13">
        <v>0</v>
      </c>
      <c r="U7920" s="13" t="s">
        <v>1690</v>
      </c>
      <c r="V7920" s="0" t="s">
        <v>26</v>
      </c>
      <c r="W7920" s="0" t="s">
        <v>8440</v>
      </c>
      <c r="X7920" s="0" t="s">
        <v>23</v>
      </c>
      <c r="Y7920" s="0" t="s">
        <v>23</v>
      </c>
      <c r="Z7920" s="0" t="s">
        <v>28</v>
      </c>
      <c r="AA7920" s="0" t="s">
        <v>28</v>
      </c>
      <c r="AB7920" s="0" t="s">
        <v>23</v>
      </c>
    </row>
    <row r="7921">
      <c r="A7921" s="6" t="s">
        <v>8442</v>
      </c>
      <c r="B7921" s="6" t="s">
        <v>22</v>
      </c>
      <c r="C7921" s="6" t="s">
        <v>22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23</v>
      </c>
      <c r="K7921" s="0" t="s">
        <v>23</v>
      </c>
      <c r="L7921" s="0" t="s">
        <v>2373</v>
      </c>
      <c r="M7921" s="0">
        <v>0</v>
      </c>
      <c r="N7921" s="0">
        <v>0</v>
      </c>
      <c r="O7921" s="7">
        <v>0</v>
      </c>
      <c r="P7921" s="7" t="s">
        <v>23</v>
      </c>
      <c r="Q7921" s="7">
        <v>38280</v>
      </c>
      <c r="R7921" s="7">
        <v>0</v>
      </c>
      <c r="S7921" s="11">
        <v>0</v>
      </c>
      <c r="T7921" s="13">
        <v>38280</v>
      </c>
      <c r="U7921" s="13" t="s">
        <v>44</v>
      </c>
      <c r="V7921" s="0" t="s">
        <v>26</v>
      </c>
      <c r="W7921" s="0" t="s">
        <v>8405</v>
      </c>
      <c r="X7921" s="0" t="s">
        <v>23</v>
      </c>
      <c r="Y7921" s="0" t="s">
        <v>23</v>
      </c>
      <c r="Z7921" s="0" t="s">
        <v>28</v>
      </c>
      <c r="AA7921" s="0" t="s">
        <v>28</v>
      </c>
      <c r="AB7921" s="0" t="s">
        <v>23</v>
      </c>
    </row>
    <row r="7922">
      <c r="A7922" s="6" t="s">
        <v>8443</v>
      </c>
      <c r="B7922" s="6" t="s">
        <v>22</v>
      </c>
      <c r="C7922" s="6" t="s">
        <v>22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23</v>
      </c>
      <c r="K7922" s="0" t="s">
        <v>23</v>
      </c>
      <c r="L7922" s="0" t="s">
        <v>1685</v>
      </c>
      <c r="M7922" s="0">
        <v>0</v>
      </c>
      <c r="N7922" s="0">
        <v>0</v>
      </c>
      <c r="O7922" s="7">
        <v>0</v>
      </c>
      <c r="P7922" s="7" t="s">
        <v>23</v>
      </c>
      <c r="Q7922" s="7">
        <v>38280</v>
      </c>
      <c r="R7922" s="7">
        <v>0</v>
      </c>
      <c r="S7922" s="11">
        <v>0</v>
      </c>
      <c r="T7922" s="13">
        <v>38280</v>
      </c>
      <c r="U7922" s="13" t="s">
        <v>185</v>
      </c>
      <c r="V7922" s="0" t="s">
        <v>26</v>
      </c>
      <c r="W7922" s="0" t="s">
        <v>8442</v>
      </c>
      <c r="X7922" s="0" t="s">
        <v>23</v>
      </c>
      <c r="Y7922" s="0" t="s">
        <v>23</v>
      </c>
      <c r="Z7922" s="0" t="s">
        <v>28</v>
      </c>
      <c r="AA7922" s="0" t="s">
        <v>28</v>
      </c>
      <c r="AB7922" s="0" t="s">
        <v>23</v>
      </c>
    </row>
    <row r="7923">
      <c r="A7923" s="6" t="s">
        <v>8444</v>
      </c>
      <c r="B7923" s="6" t="s">
        <v>22</v>
      </c>
      <c r="C7923" s="6" t="s">
        <v>22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23</v>
      </c>
      <c r="K7923" s="0" t="s">
        <v>23</v>
      </c>
      <c r="L7923" s="0" t="s">
        <v>1687</v>
      </c>
      <c r="M7923" s="0">
        <v>0</v>
      </c>
      <c r="N7923" s="0">
        <v>0</v>
      </c>
      <c r="O7923" s="7">
        <v>0</v>
      </c>
      <c r="P7923" s="7" t="s">
        <v>23</v>
      </c>
      <c r="Q7923" s="7">
        <v>38280</v>
      </c>
      <c r="R7923" s="7">
        <v>0</v>
      </c>
      <c r="S7923" s="11">
        <v>0</v>
      </c>
      <c r="T7923" s="13">
        <v>38280</v>
      </c>
      <c r="U7923" s="13" t="s">
        <v>1688</v>
      </c>
      <c r="V7923" s="0" t="s">
        <v>26</v>
      </c>
      <c r="W7923" s="0" t="s">
        <v>8443</v>
      </c>
      <c r="X7923" s="0" t="s">
        <v>23</v>
      </c>
      <c r="Y7923" s="0" t="s">
        <v>23</v>
      </c>
      <c r="Z7923" s="0" t="s">
        <v>28</v>
      </c>
      <c r="AA7923" s="0" t="s">
        <v>28</v>
      </c>
      <c r="AB7923" s="0" t="s">
        <v>23</v>
      </c>
    </row>
    <row r="7924">
      <c r="A7924" s="6" t="s">
        <v>8445</v>
      </c>
      <c r="B7924" s="6" t="s">
        <v>42</v>
      </c>
      <c r="C7924" s="6" t="s">
        <v>22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23</v>
      </c>
      <c r="K7924" s="0" t="s">
        <v>23</v>
      </c>
      <c r="L7924" s="0" t="s">
        <v>517</v>
      </c>
      <c r="M7924" s="0">
        <v>0</v>
      </c>
      <c r="N7924" s="0">
        <v>0</v>
      </c>
      <c r="O7924" s="7">
        <v>0</v>
      </c>
      <c r="P7924" s="7" t="s">
        <v>23</v>
      </c>
      <c r="Q7924" s="7">
        <v>38280</v>
      </c>
      <c r="R7924" s="7">
        <v>0</v>
      </c>
      <c r="S7924" s="11">
        <v>0</v>
      </c>
      <c r="T7924" s="13">
        <v>38280</v>
      </c>
      <c r="U7924" s="13" t="s">
        <v>1690</v>
      </c>
      <c r="V7924" s="0" t="s">
        <v>26</v>
      </c>
      <c r="W7924" s="0" t="s">
        <v>8444</v>
      </c>
      <c r="X7924" s="0" t="s">
        <v>23</v>
      </c>
      <c r="Y7924" s="0" t="s">
        <v>23</v>
      </c>
      <c r="Z7924" s="0" t="s">
        <v>28</v>
      </c>
      <c r="AA7924" s="0" t="s">
        <v>28</v>
      </c>
      <c r="AB7924" s="0" t="s">
        <v>23</v>
      </c>
    </row>
    <row r="7925">
      <c r="A7925" s="6" t="s">
        <v>8446</v>
      </c>
      <c r="B7925" s="6" t="s">
        <v>22</v>
      </c>
      <c r="C7925" s="6" t="s">
        <v>22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</v>
      </c>
      <c r="K7925" s="0" t="s">
        <v>23</v>
      </c>
      <c r="L7925" s="0" t="s">
        <v>2378</v>
      </c>
      <c r="M7925" s="0">
        <v>0</v>
      </c>
      <c r="N7925" s="0">
        <v>0</v>
      </c>
      <c r="O7925" s="7">
        <v>0</v>
      </c>
      <c r="P7925" s="7" t="s">
        <v>23</v>
      </c>
      <c r="Q7925" s="7">
        <v>0</v>
      </c>
      <c r="R7925" s="7">
        <v>0</v>
      </c>
      <c r="S7925" s="11">
        <v>0</v>
      </c>
      <c r="T7925" s="13">
        <v>0</v>
      </c>
      <c r="U7925" s="13" t="s">
        <v>44</v>
      </c>
      <c r="V7925" s="0" t="s">
        <v>26</v>
      </c>
      <c r="W7925" s="0" t="s">
        <v>8405</v>
      </c>
      <c r="X7925" s="0" t="s">
        <v>23</v>
      </c>
      <c r="Y7925" s="0" t="s">
        <v>23</v>
      </c>
      <c r="Z7925" s="0" t="s">
        <v>28</v>
      </c>
      <c r="AA7925" s="0" t="s">
        <v>28</v>
      </c>
      <c r="AB7925" s="0" t="s">
        <v>23</v>
      </c>
    </row>
    <row r="7926">
      <c r="A7926" s="6" t="s">
        <v>8447</v>
      </c>
      <c r="B7926" s="6" t="s">
        <v>22</v>
      </c>
      <c r="C7926" s="6" t="s">
        <v>22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23</v>
      </c>
      <c r="K7926" s="0" t="s">
        <v>23</v>
      </c>
      <c r="L7926" s="0" t="s">
        <v>1685</v>
      </c>
      <c r="M7926" s="0">
        <v>0</v>
      </c>
      <c r="N7926" s="0">
        <v>0</v>
      </c>
      <c r="O7926" s="7">
        <v>0</v>
      </c>
      <c r="P7926" s="7" t="s">
        <v>23</v>
      </c>
      <c r="Q7926" s="7">
        <v>0</v>
      </c>
      <c r="R7926" s="7">
        <v>0</v>
      </c>
      <c r="S7926" s="11">
        <v>0</v>
      </c>
      <c r="T7926" s="13">
        <v>0</v>
      </c>
      <c r="U7926" s="13" t="s">
        <v>185</v>
      </c>
      <c r="V7926" s="0" t="s">
        <v>26</v>
      </c>
      <c r="W7926" s="0" t="s">
        <v>8446</v>
      </c>
      <c r="X7926" s="0" t="s">
        <v>23</v>
      </c>
      <c r="Y7926" s="0" t="s">
        <v>23</v>
      </c>
      <c r="Z7926" s="0" t="s">
        <v>28</v>
      </c>
      <c r="AA7926" s="0" t="s">
        <v>28</v>
      </c>
      <c r="AB7926" s="0" t="s">
        <v>23</v>
      </c>
    </row>
    <row r="7927">
      <c r="A7927" s="6" t="s">
        <v>8448</v>
      </c>
      <c r="B7927" s="6" t="s">
        <v>22</v>
      </c>
      <c r="C7927" s="6" t="s">
        <v>22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23</v>
      </c>
      <c r="K7927" s="0" t="s">
        <v>23</v>
      </c>
      <c r="L7927" s="0" t="s">
        <v>1687</v>
      </c>
      <c r="M7927" s="0">
        <v>0</v>
      </c>
      <c r="N7927" s="0">
        <v>0</v>
      </c>
      <c r="O7927" s="7">
        <v>0</v>
      </c>
      <c r="P7927" s="7" t="s">
        <v>23</v>
      </c>
      <c r="Q7927" s="7">
        <v>0</v>
      </c>
      <c r="R7927" s="7">
        <v>0</v>
      </c>
      <c r="S7927" s="11">
        <v>0</v>
      </c>
      <c r="T7927" s="13">
        <v>0</v>
      </c>
      <c r="U7927" s="13" t="s">
        <v>1688</v>
      </c>
      <c r="V7927" s="0" t="s">
        <v>26</v>
      </c>
      <c r="W7927" s="0" t="s">
        <v>8447</v>
      </c>
      <c r="X7927" s="0" t="s">
        <v>23</v>
      </c>
      <c r="Y7927" s="0" t="s">
        <v>23</v>
      </c>
      <c r="Z7927" s="0" t="s">
        <v>28</v>
      </c>
      <c r="AA7927" s="0" t="s">
        <v>28</v>
      </c>
      <c r="AB7927" s="0" t="s">
        <v>23</v>
      </c>
    </row>
    <row r="7928">
      <c r="A7928" s="6" t="s">
        <v>8449</v>
      </c>
      <c r="B7928" s="6" t="s">
        <v>42</v>
      </c>
      <c r="C7928" s="6" t="s">
        <v>22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23</v>
      </c>
      <c r="K7928" s="0" t="s">
        <v>23</v>
      </c>
      <c r="L7928" s="0" t="s">
        <v>517</v>
      </c>
      <c r="M7928" s="0">
        <v>0</v>
      </c>
      <c r="N7928" s="0">
        <v>0</v>
      </c>
      <c r="O7928" s="7">
        <v>0</v>
      </c>
      <c r="P7928" s="7" t="s">
        <v>23</v>
      </c>
      <c r="Q7928" s="7">
        <v>0</v>
      </c>
      <c r="R7928" s="7">
        <v>0</v>
      </c>
      <c r="S7928" s="11">
        <v>0</v>
      </c>
      <c r="T7928" s="13">
        <v>0</v>
      </c>
      <c r="U7928" s="13" t="s">
        <v>1690</v>
      </c>
      <c r="V7928" s="0" t="s">
        <v>26</v>
      </c>
      <c r="W7928" s="0" t="s">
        <v>8448</v>
      </c>
      <c r="X7928" s="0" t="s">
        <v>23</v>
      </c>
      <c r="Y7928" s="0" t="s">
        <v>23</v>
      </c>
      <c r="Z7928" s="0" t="s">
        <v>28</v>
      </c>
      <c r="AA7928" s="0" t="s">
        <v>28</v>
      </c>
      <c r="AB7928" s="0" t="s">
        <v>23</v>
      </c>
    </row>
    <row r="7929">
      <c r="A7929" s="6" t="s">
        <v>8450</v>
      </c>
      <c r="B7929" s="6" t="s">
        <v>22</v>
      </c>
      <c r="C7929" s="6" t="s">
        <v>22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</v>
      </c>
      <c r="K7929" s="0" t="s">
        <v>23</v>
      </c>
      <c r="L7929" s="0" t="s">
        <v>1700</v>
      </c>
      <c r="M7929" s="0">
        <v>0</v>
      </c>
      <c r="N7929" s="0">
        <v>0</v>
      </c>
      <c r="O7929" s="7">
        <v>0</v>
      </c>
      <c r="P7929" s="7" t="s">
        <v>23</v>
      </c>
      <c r="Q7929" s="7">
        <v>0</v>
      </c>
      <c r="R7929" s="7">
        <v>0</v>
      </c>
      <c r="S7929" s="11">
        <v>0</v>
      </c>
      <c r="T7929" s="13">
        <v>0</v>
      </c>
      <c r="U7929" s="13" t="s">
        <v>185</v>
      </c>
      <c r="V7929" s="0" t="s">
        <v>26</v>
      </c>
      <c r="W7929" s="0" t="s">
        <v>8446</v>
      </c>
      <c r="X7929" s="0" t="s">
        <v>23</v>
      </c>
      <c r="Y7929" s="0" t="s">
        <v>23</v>
      </c>
      <c r="Z7929" s="0" t="s">
        <v>28</v>
      </c>
      <c r="AA7929" s="0" t="s">
        <v>28</v>
      </c>
      <c r="AB7929" s="0" t="s">
        <v>23</v>
      </c>
    </row>
    <row r="7930">
      <c r="A7930" s="6" t="s">
        <v>8451</v>
      </c>
      <c r="B7930" s="6" t="s">
        <v>22</v>
      </c>
      <c r="C7930" s="6" t="s">
        <v>22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23</v>
      </c>
      <c r="K7930" s="0" t="s">
        <v>23</v>
      </c>
      <c r="L7930" s="0" t="s">
        <v>1710</v>
      </c>
      <c r="M7930" s="0">
        <v>0</v>
      </c>
      <c r="N7930" s="0">
        <v>0</v>
      </c>
      <c r="O7930" s="7">
        <v>0</v>
      </c>
      <c r="P7930" s="7" t="s">
        <v>23</v>
      </c>
      <c r="Q7930" s="7">
        <v>0</v>
      </c>
      <c r="R7930" s="7">
        <v>0</v>
      </c>
      <c r="S7930" s="11">
        <v>0</v>
      </c>
      <c r="T7930" s="13">
        <v>0</v>
      </c>
      <c r="U7930" s="13" t="s">
        <v>1688</v>
      </c>
      <c r="V7930" s="0" t="s">
        <v>26</v>
      </c>
      <c r="W7930" s="0" t="s">
        <v>8450</v>
      </c>
      <c r="X7930" s="0" t="s">
        <v>23</v>
      </c>
      <c r="Y7930" s="0" t="s">
        <v>23</v>
      </c>
      <c r="Z7930" s="0" t="s">
        <v>28</v>
      </c>
      <c r="AA7930" s="0" t="s">
        <v>28</v>
      </c>
      <c r="AB7930" s="0" t="s">
        <v>23</v>
      </c>
    </row>
    <row r="7931">
      <c r="A7931" s="6" t="s">
        <v>8452</v>
      </c>
      <c r="B7931" s="6" t="s">
        <v>42</v>
      </c>
      <c r="C7931" s="6" t="s">
        <v>22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23</v>
      </c>
      <c r="K7931" s="0" t="s">
        <v>23</v>
      </c>
      <c r="L7931" s="0" t="s">
        <v>642</v>
      </c>
      <c r="M7931" s="0">
        <v>0</v>
      </c>
      <c r="N7931" s="0">
        <v>0</v>
      </c>
      <c r="O7931" s="7">
        <v>0</v>
      </c>
      <c r="P7931" s="7" t="s">
        <v>23</v>
      </c>
      <c r="Q7931" s="7">
        <v>0</v>
      </c>
      <c r="R7931" s="7">
        <v>0</v>
      </c>
      <c r="S7931" s="11">
        <v>0</v>
      </c>
      <c r="T7931" s="13">
        <v>0</v>
      </c>
      <c r="U7931" s="13" t="s">
        <v>1690</v>
      </c>
      <c r="V7931" s="0" t="s">
        <v>26</v>
      </c>
      <c r="W7931" s="0" t="s">
        <v>8451</v>
      </c>
      <c r="X7931" s="0" t="s">
        <v>23</v>
      </c>
      <c r="Y7931" s="0" t="s">
        <v>23</v>
      </c>
      <c r="Z7931" s="0" t="s">
        <v>28</v>
      </c>
      <c r="AA7931" s="0" t="s">
        <v>28</v>
      </c>
      <c r="AB7931" s="0" t="s">
        <v>23</v>
      </c>
    </row>
    <row r="7932">
      <c r="A7932" s="6" t="s">
        <v>8453</v>
      </c>
      <c r="B7932" s="6" t="s">
        <v>22</v>
      </c>
      <c r="C7932" s="6" t="s">
        <v>22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23</v>
      </c>
      <c r="K7932" s="0" t="s">
        <v>23</v>
      </c>
      <c r="L7932" s="0" t="s">
        <v>1713</v>
      </c>
      <c r="M7932" s="0">
        <v>0</v>
      </c>
      <c r="N7932" s="0">
        <v>0</v>
      </c>
      <c r="O7932" s="7">
        <v>0</v>
      </c>
      <c r="P7932" s="7" t="s">
        <v>23</v>
      </c>
      <c r="Q7932" s="7">
        <v>0</v>
      </c>
      <c r="R7932" s="7">
        <v>0</v>
      </c>
      <c r="S7932" s="11">
        <v>0</v>
      </c>
      <c r="T7932" s="13">
        <v>0</v>
      </c>
      <c r="U7932" s="13" t="s">
        <v>185</v>
      </c>
      <c r="V7932" s="0" t="s">
        <v>26</v>
      </c>
      <c r="W7932" s="0" t="s">
        <v>8446</v>
      </c>
      <c r="X7932" s="0" t="s">
        <v>23</v>
      </c>
      <c r="Y7932" s="0" t="s">
        <v>23</v>
      </c>
      <c r="Z7932" s="0" t="s">
        <v>28</v>
      </c>
      <c r="AA7932" s="0" t="s">
        <v>28</v>
      </c>
      <c r="AB7932" s="0" t="s">
        <v>23</v>
      </c>
    </row>
    <row r="7933">
      <c r="A7933" s="6" t="s">
        <v>8454</v>
      </c>
      <c r="B7933" s="6" t="s">
        <v>22</v>
      </c>
      <c r="C7933" s="6" t="s">
        <v>22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23</v>
      </c>
      <c r="K7933" s="0" t="s">
        <v>23</v>
      </c>
      <c r="L7933" s="0" t="s">
        <v>1718</v>
      </c>
      <c r="M7933" s="0">
        <v>0</v>
      </c>
      <c r="N7933" s="0">
        <v>0</v>
      </c>
      <c r="O7933" s="7">
        <v>0</v>
      </c>
      <c r="P7933" s="7" t="s">
        <v>23</v>
      </c>
      <c r="Q7933" s="7">
        <v>0</v>
      </c>
      <c r="R7933" s="7">
        <v>0</v>
      </c>
      <c r="S7933" s="11">
        <v>0</v>
      </c>
      <c r="T7933" s="13">
        <v>0</v>
      </c>
      <c r="U7933" s="13" t="s">
        <v>1688</v>
      </c>
      <c r="V7933" s="0" t="s">
        <v>26</v>
      </c>
      <c r="W7933" s="0" t="s">
        <v>8453</v>
      </c>
      <c r="X7933" s="0" t="s">
        <v>23</v>
      </c>
      <c r="Y7933" s="0" t="s">
        <v>23</v>
      </c>
      <c r="Z7933" s="0" t="s">
        <v>28</v>
      </c>
      <c r="AA7933" s="0" t="s">
        <v>28</v>
      </c>
      <c r="AB7933" s="0" t="s">
        <v>23</v>
      </c>
    </row>
    <row r="7934">
      <c r="A7934" s="6" t="s">
        <v>8455</v>
      </c>
      <c r="B7934" s="6" t="s">
        <v>42</v>
      </c>
      <c r="C7934" s="6" t="s">
        <v>22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</v>
      </c>
      <c r="K7934" s="0" t="s">
        <v>23</v>
      </c>
      <c r="L7934" s="0" t="s">
        <v>449</v>
      </c>
      <c r="M7934" s="0">
        <v>0</v>
      </c>
      <c r="N7934" s="0">
        <v>0</v>
      </c>
      <c r="O7934" s="7">
        <v>0</v>
      </c>
      <c r="P7934" s="7" t="s">
        <v>23</v>
      </c>
      <c r="Q7934" s="7">
        <v>0</v>
      </c>
      <c r="R7934" s="7">
        <v>0</v>
      </c>
      <c r="S7934" s="11">
        <v>0</v>
      </c>
      <c r="T7934" s="13">
        <v>0</v>
      </c>
      <c r="U7934" s="13" t="s">
        <v>1690</v>
      </c>
      <c r="V7934" s="0" t="s">
        <v>26</v>
      </c>
      <c r="W7934" s="0" t="s">
        <v>8454</v>
      </c>
      <c r="X7934" s="0" t="s">
        <v>23</v>
      </c>
      <c r="Y7934" s="0" t="s">
        <v>23</v>
      </c>
      <c r="Z7934" s="0" t="s">
        <v>28</v>
      </c>
      <c r="AA7934" s="0" t="s">
        <v>28</v>
      </c>
      <c r="AB7934" s="0" t="s">
        <v>23</v>
      </c>
    </row>
    <row r="7935">
      <c r="A7935" s="6" t="s">
        <v>8456</v>
      </c>
      <c r="B7935" s="6" t="s">
        <v>22</v>
      </c>
      <c r="C7935" s="6" t="s">
        <v>22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23</v>
      </c>
      <c r="K7935" s="0" t="s">
        <v>23</v>
      </c>
      <c r="L7935" s="0" t="s">
        <v>2389</v>
      </c>
      <c r="M7935" s="0">
        <v>0</v>
      </c>
      <c r="N7935" s="0">
        <v>0</v>
      </c>
      <c r="O7935" s="7">
        <v>0</v>
      </c>
      <c r="P7935" s="7" t="s">
        <v>23</v>
      </c>
      <c r="Q7935" s="7">
        <v>0</v>
      </c>
      <c r="R7935" s="7">
        <v>0</v>
      </c>
      <c r="S7935" s="11">
        <v>0</v>
      </c>
      <c r="T7935" s="13">
        <v>0</v>
      </c>
      <c r="U7935" s="13" t="s">
        <v>44</v>
      </c>
      <c r="V7935" s="0" t="s">
        <v>26</v>
      </c>
      <c r="W7935" s="0" t="s">
        <v>8405</v>
      </c>
      <c r="X7935" s="0" t="s">
        <v>23</v>
      </c>
      <c r="Y7935" s="0" t="s">
        <v>23</v>
      </c>
      <c r="Z7935" s="0" t="s">
        <v>28</v>
      </c>
      <c r="AA7935" s="0" t="s">
        <v>28</v>
      </c>
      <c r="AB7935" s="0" t="s">
        <v>23</v>
      </c>
    </row>
    <row r="7936">
      <c r="A7936" s="6" t="s">
        <v>8457</v>
      </c>
      <c r="B7936" s="6" t="s">
        <v>22</v>
      </c>
      <c r="C7936" s="6" t="s">
        <v>22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23</v>
      </c>
      <c r="K7936" s="0" t="s">
        <v>23</v>
      </c>
      <c r="L7936" s="0" t="s">
        <v>1685</v>
      </c>
      <c r="M7936" s="0">
        <v>0</v>
      </c>
      <c r="N7936" s="0">
        <v>0</v>
      </c>
      <c r="O7936" s="7">
        <v>0</v>
      </c>
      <c r="P7936" s="7" t="s">
        <v>23</v>
      </c>
      <c r="Q7936" s="7">
        <v>0</v>
      </c>
      <c r="R7936" s="7">
        <v>0</v>
      </c>
      <c r="S7936" s="11">
        <v>0</v>
      </c>
      <c r="T7936" s="13">
        <v>0</v>
      </c>
      <c r="U7936" s="13" t="s">
        <v>185</v>
      </c>
      <c r="V7936" s="0" t="s">
        <v>26</v>
      </c>
      <c r="W7936" s="0" t="s">
        <v>8456</v>
      </c>
      <c r="X7936" s="0" t="s">
        <v>23</v>
      </c>
      <c r="Y7936" s="0" t="s">
        <v>23</v>
      </c>
      <c r="Z7936" s="0" t="s">
        <v>28</v>
      </c>
      <c r="AA7936" s="0" t="s">
        <v>28</v>
      </c>
      <c r="AB7936" s="0" t="s">
        <v>23</v>
      </c>
    </row>
    <row r="7937">
      <c r="A7937" s="6" t="s">
        <v>8458</v>
      </c>
      <c r="B7937" s="6" t="s">
        <v>22</v>
      </c>
      <c r="C7937" s="6" t="s">
        <v>22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23</v>
      </c>
      <c r="K7937" s="0" t="s">
        <v>23</v>
      </c>
      <c r="L7937" s="0" t="s">
        <v>1687</v>
      </c>
      <c r="M7937" s="0">
        <v>0</v>
      </c>
      <c r="N7937" s="0">
        <v>0</v>
      </c>
      <c r="O7937" s="7">
        <v>0</v>
      </c>
      <c r="P7937" s="7" t="s">
        <v>23</v>
      </c>
      <c r="Q7937" s="7">
        <v>0</v>
      </c>
      <c r="R7937" s="7">
        <v>0</v>
      </c>
      <c r="S7937" s="11">
        <v>0</v>
      </c>
      <c r="T7937" s="13">
        <v>0</v>
      </c>
      <c r="U7937" s="13" t="s">
        <v>1688</v>
      </c>
      <c r="V7937" s="0" t="s">
        <v>26</v>
      </c>
      <c r="W7937" s="0" t="s">
        <v>8457</v>
      </c>
      <c r="X7937" s="0" t="s">
        <v>23</v>
      </c>
      <c r="Y7937" s="0" t="s">
        <v>23</v>
      </c>
      <c r="Z7937" s="0" t="s">
        <v>28</v>
      </c>
      <c r="AA7937" s="0" t="s">
        <v>28</v>
      </c>
      <c r="AB7937" s="0" t="s">
        <v>23</v>
      </c>
    </row>
    <row r="7938">
      <c r="A7938" s="6" t="s">
        <v>8459</v>
      </c>
      <c r="B7938" s="6" t="s">
        <v>42</v>
      </c>
      <c r="C7938" s="6" t="s">
        <v>22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</v>
      </c>
      <c r="K7938" s="0" t="s">
        <v>23</v>
      </c>
      <c r="L7938" s="0" t="s">
        <v>517</v>
      </c>
      <c r="M7938" s="0">
        <v>0</v>
      </c>
      <c r="N7938" s="0">
        <v>0</v>
      </c>
      <c r="O7938" s="7">
        <v>0</v>
      </c>
      <c r="P7938" s="7" t="s">
        <v>23</v>
      </c>
      <c r="Q7938" s="7">
        <v>0</v>
      </c>
      <c r="R7938" s="7">
        <v>0</v>
      </c>
      <c r="S7938" s="11">
        <v>0</v>
      </c>
      <c r="T7938" s="13">
        <v>0</v>
      </c>
      <c r="U7938" s="13" t="s">
        <v>1690</v>
      </c>
      <c r="V7938" s="0" t="s">
        <v>26</v>
      </c>
      <c r="W7938" s="0" t="s">
        <v>8458</v>
      </c>
      <c r="X7938" s="0" t="s">
        <v>23</v>
      </c>
      <c r="Y7938" s="0" t="s">
        <v>23</v>
      </c>
      <c r="Z7938" s="0" t="s">
        <v>28</v>
      </c>
      <c r="AA7938" s="0" t="s">
        <v>28</v>
      </c>
      <c r="AB7938" s="0" t="s">
        <v>23</v>
      </c>
    </row>
    <row r="7939">
      <c r="A7939" s="6" t="s">
        <v>8460</v>
      </c>
      <c r="B7939" s="6" t="s">
        <v>22</v>
      </c>
      <c r="C7939" s="6" t="s">
        <v>22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23</v>
      </c>
      <c r="K7939" s="0" t="s">
        <v>23</v>
      </c>
      <c r="L7939" s="0" t="s">
        <v>1700</v>
      </c>
      <c r="M7939" s="0">
        <v>0</v>
      </c>
      <c r="N7939" s="0">
        <v>0</v>
      </c>
      <c r="O7939" s="7">
        <v>0</v>
      </c>
      <c r="P7939" s="7" t="s">
        <v>23</v>
      </c>
      <c r="Q7939" s="7">
        <v>0</v>
      </c>
      <c r="R7939" s="7">
        <v>0</v>
      </c>
      <c r="S7939" s="11">
        <v>0</v>
      </c>
      <c r="T7939" s="13">
        <v>0</v>
      </c>
      <c r="U7939" s="13" t="s">
        <v>185</v>
      </c>
      <c r="V7939" s="0" t="s">
        <v>26</v>
      </c>
      <c r="W7939" s="0" t="s">
        <v>8456</v>
      </c>
      <c r="X7939" s="0" t="s">
        <v>23</v>
      </c>
      <c r="Y7939" s="0" t="s">
        <v>23</v>
      </c>
      <c r="Z7939" s="0" t="s">
        <v>28</v>
      </c>
      <c r="AA7939" s="0" t="s">
        <v>28</v>
      </c>
      <c r="AB7939" s="0" t="s">
        <v>23</v>
      </c>
    </row>
    <row r="7940">
      <c r="A7940" s="6" t="s">
        <v>8461</v>
      </c>
      <c r="B7940" s="6" t="s">
        <v>22</v>
      </c>
      <c r="C7940" s="6" t="s">
        <v>22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23</v>
      </c>
      <c r="K7940" s="0" t="s">
        <v>23</v>
      </c>
      <c r="L7940" s="0" t="s">
        <v>1702</v>
      </c>
      <c r="M7940" s="0">
        <v>0</v>
      </c>
      <c r="N7940" s="0">
        <v>0</v>
      </c>
      <c r="O7940" s="7">
        <v>0</v>
      </c>
      <c r="P7940" s="7" t="s">
        <v>23</v>
      </c>
      <c r="Q7940" s="7">
        <v>0</v>
      </c>
      <c r="R7940" s="7">
        <v>0</v>
      </c>
      <c r="S7940" s="11">
        <v>0</v>
      </c>
      <c r="T7940" s="13">
        <v>0</v>
      </c>
      <c r="U7940" s="13" t="s">
        <v>1688</v>
      </c>
      <c r="V7940" s="0" t="s">
        <v>26</v>
      </c>
      <c r="W7940" s="0" t="s">
        <v>8460</v>
      </c>
      <c r="X7940" s="0" t="s">
        <v>23</v>
      </c>
      <c r="Y7940" s="0" t="s">
        <v>23</v>
      </c>
      <c r="Z7940" s="0" t="s">
        <v>28</v>
      </c>
      <c r="AA7940" s="0" t="s">
        <v>28</v>
      </c>
      <c r="AB7940" s="0" t="s">
        <v>23</v>
      </c>
    </row>
    <row r="7941">
      <c r="A7941" s="6" t="s">
        <v>8462</v>
      </c>
      <c r="B7941" s="6" t="s">
        <v>42</v>
      </c>
      <c r="C7941" s="6" t="s">
        <v>22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23</v>
      </c>
      <c r="K7941" s="0" t="s">
        <v>23</v>
      </c>
      <c r="L7941" s="0" t="s">
        <v>1704</v>
      </c>
      <c r="M7941" s="0">
        <v>0</v>
      </c>
      <c r="N7941" s="0">
        <v>0</v>
      </c>
      <c r="O7941" s="7">
        <v>0</v>
      </c>
      <c r="P7941" s="7" t="s">
        <v>23</v>
      </c>
      <c r="Q7941" s="7">
        <v>0</v>
      </c>
      <c r="R7941" s="7">
        <v>0</v>
      </c>
      <c r="S7941" s="11">
        <v>0</v>
      </c>
      <c r="T7941" s="13">
        <v>0</v>
      </c>
      <c r="U7941" s="13" t="s">
        <v>1690</v>
      </c>
      <c r="V7941" s="0" t="s">
        <v>26</v>
      </c>
      <c r="W7941" s="0" t="s">
        <v>8461</v>
      </c>
      <c r="X7941" s="0" t="s">
        <v>23</v>
      </c>
      <c r="Y7941" s="0" t="s">
        <v>23</v>
      </c>
      <c r="Z7941" s="0" t="s">
        <v>28</v>
      </c>
      <c r="AA7941" s="0" t="s">
        <v>28</v>
      </c>
      <c r="AB7941" s="0" t="s">
        <v>23</v>
      </c>
    </row>
    <row r="7942">
      <c r="A7942" s="6" t="s">
        <v>8463</v>
      </c>
      <c r="B7942" s="6" t="s">
        <v>22</v>
      </c>
      <c r="C7942" s="6" t="s">
        <v>22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23</v>
      </c>
      <c r="K7942" s="0" t="s">
        <v>23</v>
      </c>
      <c r="L7942" s="0" t="s">
        <v>1710</v>
      </c>
      <c r="M7942" s="0">
        <v>0</v>
      </c>
      <c r="N7942" s="0">
        <v>0</v>
      </c>
      <c r="O7942" s="7">
        <v>0</v>
      </c>
      <c r="P7942" s="7" t="s">
        <v>23</v>
      </c>
      <c r="Q7942" s="7">
        <v>0</v>
      </c>
      <c r="R7942" s="7">
        <v>0</v>
      </c>
      <c r="S7942" s="11">
        <v>0</v>
      </c>
      <c r="T7942" s="13">
        <v>0</v>
      </c>
      <c r="U7942" s="13" t="s">
        <v>1688</v>
      </c>
      <c r="V7942" s="0" t="s">
        <v>26</v>
      </c>
      <c r="W7942" s="0" t="s">
        <v>8460</v>
      </c>
      <c r="X7942" s="0" t="s">
        <v>23</v>
      </c>
      <c r="Y7942" s="0" t="s">
        <v>23</v>
      </c>
      <c r="Z7942" s="0" t="s">
        <v>28</v>
      </c>
      <c r="AA7942" s="0" t="s">
        <v>28</v>
      </c>
      <c r="AB7942" s="0" t="s">
        <v>23</v>
      </c>
    </row>
    <row r="7943">
      <c r="A7943" s="6" t="s">
        <v>8464</v>
      </c>
      <c r="B7943" s="6" t="s">
        <v>42</v>
      </c>
      <c r="C7943" s="6" t="s">
        <v>22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23</v>
      </c>
      <c r="K7943" s="0" t="s">
        <v>23</v>
      </c>
      <c r="L7943" s="0" t="s">
        <v>642</v>
      </c>
      <c r="M7943" s="0">
        <v>0</v>
      </c>
      <c r="N7943" s="0">
        <v>0</v>
      </c>
      <c r="O7943" s="7">
        <v>0</v>
      </c>
      <c r="P7943" s="7" t="s">
        <v>23</v>
      </c>
      <c r="Q7943" s="7">
        <v>0</v>
      </c>
      <c r="R7943" s="7">
        <v>0</v>
      </c>
      <c r="S7943" s="11">
        <v>0</v>
      </c>
      <c r="T7943" s="13">
        <v>0</v>
      </c>
      <c r="U7943" s="13" t="s">
        <v>1690</v>
      </c>
      <c r="V7943" s="0" t="s">
        <v>26</v>
      </c>
      <c r="W7943" s="0" t="s">
        <v>8463</v>
      </c>
      <c r="X7943" s="0" t="s">
        <v>23</v>
      </c>
      <c r="Y7943" s="0" t="s">
        <v>23</v>
      </c>
      <c r="Z7943" s="0" t="s">
        <v>28</v>
      </c>
      <c r="AA7943" s="0" t="s">
        <v>28</v>
      </c>
      <c r="AB7943" s="0" t="s">
        <v>23</v>
      </c>
    </row>
    <row r="7944">
      <c r="A7944" s="6" t="s">
        <v>8465</v>
      </c>
      <c r="B7944" s="6" t="s">
        <v>22</v>
      </c>
      <c r="C7944" s="6" t="s">
        <v>22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23</v>
      </c>
      <c r="K7944" s="0" t="s">
        <v>23</v>
      </c>
      <c r="L7944" s="0" t="s">
        <v>1713</v>
      </c>
      <c r="M7944" s="0">
        <v>0</v>
      </c>
      <c r="N7944" s="0">
        <v>0</v>
      </c>
      <c r="O7944" s="7">
        <v>0</v>
      </c>
      <c r="P7944" s="7" t="s">
        <v>23</v>
      </c>
      <c r="Q7944" s="7">
        <v>0</v>
      </c>
      <c r="R7944" s="7">
        <v>0</v>
      </c>
      <c r="S7944" s="11">
        <v>0</v>
      </c>
      <c r="T7944" s="13">
        <v>0</v>
      </c>
      <c r="U7944" s="13" t="s">
        <v>185</v>
      </c>
      <c r="V7944" s="0" t="s">
        <v>26</v>
      </c>
      <c r="W7944" s="0" t="s">
        <v>8456</v>
      </c>
      <c r="X7944" s="0" t="s">
        <v>23</v>
      </c>
      <c r="Y7944" s="0" t="s">
        <v>23</v>
      </c>
      <c r="Z7944" s="0" t="s">
        <v>28</v>
      </c>
      <c r="AA7944" s="0" t="s">
        <v>28</v>
      </c>
      <c r="AB7944" s="0" t="s">
        <v>23</v>
      </c>
    </row>
    <row r="7945">
      <c r="A7945" s="6" t="s">
        <v>8466</v>
      </c>
      <c r="B7945" s="6" t="s">
        <v>22</v>
      </c>
      <c r="C7945" s="6" t="s">
        <v>22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23</v>
      </c>
      <c r="K7945" s="0" t="s">
        <v>23</v>
      </c>
      <c r="L7945" s="0" t="s">
        <v>1718</v>
      </c>
      <c r="M7945" s="0">
        <v>0</v>
      </c>
      <c r="N7945" s="0">
        <v>0</v>
      </c>
      <c r="O7945" s="7">
        <v>0</v>
      </c>
      <c r="P7945" s="7" t="s">
        <v>23</v>
      </c>
      <c r="Q7945" s="7">
        <v>0</v>
      </c>
      <c r="R7945" s="7">
        <v>0</v>
      </c>
      <c r="S7945" s="11">
        <v>0</v>
      </c>
      <c r="T7945" s="13">
        <v>0</v>
      </c>
      <c r="U7945" s="13" t="s">
        <v>1688</v>
      </c>
      <c r="V7945" s="0" t="s">
        <v>26</v>
      </c>
      <c r="W7945" s="0" t="s">
        <v>8465</v>
      </c>
      <c r="X7945" s="0" t="s">
        <v>23</v>
      </c>
      <c r="Y7945" s="0" t="s">
        <v>23</v>
      </c>
      <c r="Z7945" s="0" t="s">
        <v>28</v>
      </c>
      <c r="AA7945" s="0" t="s">
        <v>28</v>
      </c>
      <c r="AB7945" s="0" t="s">
        <v>23</v>
      </c>
    </row>
    <row r="7946">
      <c r="A7946" s="6" t="s">
        <v>8467</v>
      </c>
      <c r="B7946" s="6" t="s">
        <v>42</v>
      </c>
      <c r="C7946" s="6" t="s">
        <v>22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23</v>
      </c>
      <c r="K7946" s="0" t="s">
        <v>23</v>
      </c>
      <c r="L7946" s="0" t="s">
        <v>449</v>
      </c>
      <c r="M7946" s="0">
        <v>0</v>
      </c>
      <c r="N7946" s="0">
        <v>0</v>
      </c>
      <c r="O7946" s="7">
        <v>0</v>
      </c>
      <c r="P7946" s="7" t="s">
        <v>23</v>
      </c>
      <c r="Q7946" s="7">
        <v>0</v>
      </c>
      <c r="R7946" s="7">
        <v>0</v>
      </c>
      <c r="S7946" s="11">
        <v>0</v>
      </c>
      <c r="T7946" s="13">
        <v>0</v>
      </c>
      <c r="U7946" s="13" t="s">
        <v>1690</v>
      </c>
      <c r="V7946" s="0" t="s">
        <v>26</v>
      </c>
      <c r="W7946" s="0" t="s">
        <v>8466</v>
      </c>
      <c r="X7946" s="0" t="s">
        <v>23</v>
      </c>
      <c r="Y7946" s="0" t="s">
        <v>23</v>
      </c>
      <c r="Z7946" s="0" t="s">
        <v>28</v>
      </c>
      <c r="AA7946" s="0" t="s">
        <v>28</v>
      </c>
      <c r="AB7946" s="0" t="s">
        <v>23</v>
      </c>
    </row>
    <row r="7947">
      <c r="A7947" s="6" t="s">
        <v>8468</v>
      </c>
      <c r="B7947" s="6" t="s">
        <v>22</v>
      </c>
      <c r="C7947" s="6" t="s">
        <v>22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23</v>
      </c>
      <c r="K7947" s="0" t="s">
        <v>23</v>
      </c>
      <c r="L7947" s="0" t="s">
        <v>2402</v>
      </c>
      <c r="M7947" s="0">
        <v>0</v>
      </c>
      <c r="N7947" s="0">
        <v>0</v>
      </c>
      <c r="O7947" s="7">
        <v>0</v>
      </c>
      <c r="P7947" s="7" t="s">
        <v>23</v>
      </c>
      <c r="Q7947" s="7">
        <v>0</v>
      </c>
      <c r="R7947" s="7">
        <v>0</v>
      </c>
      <c r="S7947" s="11">
        <v>0</v>
      </c>
      <c r="T7947" s="13">
        <v>0</v>
      </c>
      <c r="U7947" s="13" t="s">
        <v>44</v>
      </c>
      <c r="V7947" s="0" t="s">
        <v>26</v>
      </c>
      <c r="W7947" s="0" t="s">
        <v>8405</v>
      </c>
      <c r="X7947" s="0" t="s">
        <v>23</v>
      </c>
      <c r="Y7947" s="0" t="s">
        <v>23</v>
      </c>
      <c r="Z7947" s="0" t="s">
        <v>28</v>
      </c>
      <c r="AA7947" s="0" t="s">
        <v>28</v>
      </c>
      <c r="AB7947" s="0" t="s">
        <v>23</v>
      </c>
    </row>
    <row r="7948">
      <c r="A7948" s="6" t="s">
        <v>8469</v>
      </c>
      <c r="B7948" s="6" t="s">
        <v>22</v>
      </c>
      <c r="C7948" s="6" t="s">
        <v>22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23</v>
      </c>
      <c r="K7948" s="0" t="s">
        <v>23</v>
      </c>
      <c r="L7948" s="0" t="s">
        <v>1685</v>
      </c>
      <c r="M7948" s="0">
        <v>0</v>
      </c>
      <c r="N7948" s="0">
        <v>0</v>
      </c>
      <c r="O7948" s="7">
        <v>0</v>
      </c>
      <c r="P7948" s="7" t="s">
        <v>23</v>
      </c>
      <c r="Q7948" s="7">
        <v>0</v>
      </c>
      <c r="R7948" s="7">
        <v>0</v>
      </c>
      <c r="S7948" s="11">
        <v>0</v>
      </c>
      <c r="T7948" s="13">
        <v>0</v>
      </c>
      <c r="U7948" s="13" t="s">
        <v>185</v>
      </c>
      <c r="V7948" s="0" t="s">
        <v>26</v>
      </c>
      <c r="W7948" s="0" t="s">
        <v>8468</v>
      </c>
      <c r="X7948" s="0" t="s">
        <v>23</v>
      </c>
      <c r="Y7948" s="0" t="s">
        <v>23</v>
      </c>
      <c r="Z7948" s="0" t="s">
        <v>28</v>
      </c>
      <c r="AA7948" s="0" t="s">
        <v>28</v>
      </c>
      <c r="AB7948" s="0" t="s">
        <v>23</v>
      </c>
    </row>
    <row r="7949">
      <c r="A7949" s="6" t="s">
        <v>8470</v>
      </c>
      <c r="B7949" s="6" t="s">
        <v>22</v>
      </c>
      <c r="C7949" s="6" t="s">
        <v>22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23</v>
      </c>
      <c r="K7949" s="0" t="s">
        <v>23</v>
      </c>
      <c r="L7949" s="0" t="s">
        <v>1687</v>
      </c>
      <c r="M7949" s="0">
        <v>0</v>
      </c>
      <c r="N7949" s="0">
        <v>0</v>
      </c>
      <c r="O7949" s="7">
        <v>0</v>
      </c>
      <c r="P7949" s="7" t="s">
        <v>23</v>
      </c>
      <c r="Q7949" s="7">
        <v>0</v>
      </c>
      <c r="R7949" s="7">
        <v>0</v>
      </c>
      <c r="S7949" s="11">
        <v>0</v>
      </c>
      <c r="T7949" s="13">
        <v>0</v>
      </c>
      <c r="U7949" s="13" t="s">
        <v>1688</v>
      </c>
      <c r="V7949" s="0" t="s">
        <v>26</v>
      </c>
      <c r="W7949" s="0" t="s">
        <v>8469</v>
      </c>
      <c r="X7949" s="0" t="s">
        <v>23</v>
      </c>
      <c r="Y7949" s="0" t="s">
        <v>23</v>
      </c>
      <c r="Z7949" s="0" t="s">
        <v>28</v>
      </c>
      <c r="AA7949" s="0" t="s">
        <v>28</v>
      </c>
      <c r="AB7949" s="0" t="s">
        <v>23</v>
      </c>
    </row>
    <row r="7950">
      <c r="A7950" s="6" t="s">
        <v>8471</v>
      </c>
      <c r="B7950" s="6" t="s">
        <v>42</v>
      </c>
      <c r="C7950" s="6" t="s">
        <v>22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23</v>
      </c>
      <c r="K7950" s="0" t="s">
        <v>23</v>
      </c>
      <c r="L7950" s="0" t="s">
        <v>517</v>
      </c>
      <c r="M7950" s="0">
        <v>0</v>
      </c>
      <c r="N7950" s="0">
        <v>0</v>
      </c>
      <c r="O7950" s="7">
        <v>0</v>
      </c>
      <c r="P7950" s="7" t="s">
        <v>23</v>
      </c>
      <c r="Q7950" s="7">
        <v>0</v>
      </c>
      <c r="R7950" s="7">
        <v>0</v>
      </c>
      <c r="S7950" s="11">
        <v>0</v>
      </c>
      <c r="T7950" s="13">
        <v>0</v>
      </c>
      <c r="U7950" s="13" t="s">
        <v>1690</v>
      </c>
      <c r="V7950" s="0" t="s">
        <v>26</v>
      </c>
      <c r="W7950" s="0" t="s">
        <v>8470</v>
      </c>
      <c r="X7950" s="0" t="s">
        <v>23</v>
      </c>
      <c r="Y7950" s="0" t="s">
        <v>23</v>
      </c>
      <c r="Z7950" s="0" t="s">
        <v>28</v>
      </c>
      <c r="AA7950" s="0" t="s">
        <v>28</v>
      </c>
      <c r="AB7950" s="0" t="s">
        <v>23</v>
      </c>
    </row>
    <row r="7951">
      <c r="A7951" s="6" t="s">
        <v>8472</v>
      </c>
      <c r="B7951" s="6" t="s">
        <v>22</v>
      </c>
      <c r="C7951" s="6" t="s">
        <v>22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23</v>
      </c>
      <c r="K7951" s="0" t="s">
        <v>23</v>
      </c>
      <c r="L7951" s="0" t="s">
        <v>2410</v>
      </c>
      <c r="M7951" s="0">
        <v>0</v>
      </c>
      <c r="N7951" s="0">
        <v>0</v>
      </c>
      <c r="O7951" s="7">
        <v>0</v>
      </c>
      <c r="P7951" s="7" t="s">
        <v>23</v>
      </c>
      <c r="Q7951" s="7">
        <v>4420.57</v>
      </c>
      <c r="R7951" s="7">
        <v>651.03</v>
      </c>
      <c r="S7951" s="11">
        <v>0</v>
      </c>
      <c r="T7951" s="13">
        <v>5071.6</v>
      </c>
      <c r="U7951" s="13" t="s">
        <v>44</v>
      </c>
      <c r="V7951" s="0" t="s">
        <v>26</v>
      </c>
      <c r="W7951" s="0" t="s">
        <v>8405</v>
      </c>
      <c r="X7951" s="0" t="s">
        <v>23</v>
      </c>
      <c r="Y7951" s="0" t="s">
        <v>23</v>
      </c>
      <c r="Z7951" s="0" t="s">
        <v>28</v>
      </c>
      <c r="AA7951" s="0" t="s">
        <v>28</v>
      </c>
      <c r="AB7951" s="0" t="s">
        <v>23</v>
      </c>
    </row>
    <row r="7952">
      <c r="A7952" s="6" t="s">
        <v>8473</v>
      </c>
      <c r="B7952" s="6" t="s">
        <v>22</v>
      </c>
      <c r="C7952" s="6" t="s">
        <v>22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23</v>
      </c>
      <c r="K7952" s="0" t="s">
        <v>23</v>
      </c>
      <c r="L7952" s="0" t="s">
        <v>1685</v>
      </c>
      <c r="M7952" s="0">
        <v>0</v>
      </c>
      <c r="N7952" s="0">
        <v>0</v>
      </c>
      <c r="O7952" s="7">
        <v>0</v>
      </c>
      <c r="P7952" s="7" t="s">
        <v>23</v>
      </c>
      <c r="Q7952" s="7">
        <v>4420.57</v>
      </c>
      <c r="R7952" s="7">
        <v>651.03</v>
      </c>
      <c r="S7952" s="11">
        <v>0</v>
      </c>
      <c r="T7952" s="13">
        <v>5071.6</v>
      </c>
      <c r="U7952" s="13" t="s">
        <v>185</v>
      </c>
      <c r="V7952" s="0" t="s">
        <v>26</v>
      </c>
      <c r="W7952" s="0" t="s">
        <v>8472</v>
      </c>
      <c r="X7952" s="0" t="s">
        <v>23</v>
      </c>
      <c r="Y7952" s="0" t="s">
        <v>23</v>
      </c>
      <c r="Z7952" s="0" t="s">
        <v>28</v>
      </c>
      <c r="AA7952" s="0" t="s">
        <v>28</v>
      </c>
      <c r="AB7952" s="0" t="s">
        <v>23</v>
      </c>
    </row>
    <row r="7953">
      <c r="A7953" s="6" t="s">
        <v>8474</v>
      </c>
      <c r="B7953" s="6" t="s">
        <v>22</v>
      </c>
      <c r="C7953" s="6" t="s">
        <v>22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23</v>
      </c>
      <c r="K7953" s="0" t="s">
        <v>23</v>
      </c>
      <c r="L7953" s="0" t="s">
        <v>1687</v>
      </c>
      <c r="M7953" s="0">
        <v>0</v>
      </c>
      <c r="N7953" s="0">
        <v>0</v>
      </c>
      <c r="O7953" s="7">
        <v>0</v>
      </c>
      <c r="P7953" s="7" t="s">
        <v>23</v>
      </c>
      <c r="Q7953" s="7">
        <v>4420.57</v>
      </c>
      <c r="R7953" s="7">
        <v>651.03</v>
      </c>
      <c r="S7953" s="11">
        <v>0</v>
      </c>
      <c r="T7953" s="13">
        <v>5071.6</v>
      </c>
      <c r="U7953" s="13" t="s">
        <v>1688</v>
      </c>
      <c r="V7953" s="0" t="s">
        <v>26</v>
      </c>
      <c r="W7953" s="0" t="s">
        <v>8473</v>
      </c>
      <c r="X7953" s="0" t="s">
        <v>23</v>
      </c>
      <c r="Y7953" s="0" t="s">
        <v>23</v>
      </c>
      <c r="Z7953" s="0" t="s">
        <v>28</v>
      </c>
      <c r="AA7953" s="0" t="s">
        <v>28</v>
      </c>
      <c r="AB7953" s="0" t="s">
        <v>23</v>
      </c>
    </row>
    <row r="7954">
      <c r="A7954" s="6" t="s">
        <v>8475</v>
      </c>
      <c r="B7954" s="6" t="s">
        <v>42</v>
      </c>
      <c r="C7954" s="6" t="s">
        <v>22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23</v>
      </c>
      <c r="K7954" s="0" t="s">
        <v>23</v>
      </c>
      <c r="L7954" s="0" t="s">
        <v>517</v>
      </c>
      <c r="M7954" s="0">
        <v>0</v>
      </c>
      <c r="N7954" s="0">
        <v>0</v>
      </c>
      <c r="O7954" s="7">
        <v>0</v>
      </c>
      <c r="P7954" s="7" t="s">
        <v>23</v>
      </c>
      <c r="Q7954" s="7">
        <v>4420.57</v>
      </c>
      <c r="R7954" s="7">
        <v>651.03</v>
      </c>
      <c r="S7954" s="11">
        <v>0</v>
      </c>
      <c r="T7954" s="13">
        <v>5071.6</v>
      </c>
      <c r="U7954" s="13" t="s">
        <v>1690</v>
      </c>
      <c r="V7954" s="0" t="s">
        <v>26</v>
      </c>
      <c r="W7954" s="0" t="s">
        <v>8474</v>
      </c>
      <c r="X7954" s="0" t="s">
        <v>23</v>
      </c>
      <c r="Y7954" s="0" t="s">
        <v>23</v>
      </c>
      <c r="Z7954" s="0" t="s">
        <v>28</v>
      </c>
      <c r="AA7954" s="0" t="s">
        <v>28</v>
      </c>
      <c r="AB7954" s="0" t="s">
        <v>23</v>
      </c>
    </row>
    <row r="7955">
      <c r="A7955" s="6" t="s">
        <v>8475</v>
      </c>
      <c r="B7955" s="6" t="s">
        <v>23</v>
      </c>
      <c r="C7955" s="6" t="s">
        <v>23</v>
      </c>
      <c r="D7955" s="6">
        <v>2020</v>
      </c>
      <c r="E7955" s="6">
        <v>11</v>
      </c>
      <c r="F7955" s="6" t="s">
        <v>26</v>
      </c>
      <c r="G7955" s="6" t="s">
        <v>57</v>
      </c>
      <c r="H7955" s="6">
        <v>3</v>
      </c>
      <c r="I7955" s="10">
        <v>0</v>
      </c>
      <c r="J7955" s="0">
        <v>44165</v>
      </c>
      <c r="K7955" s="0" t="s">
        <v>58</v>
      </c>
      <c r="L7955" s="0" t="s">
        <v>6064</v>
      </c>
      <c r="M7955" s="0">
        <v>2676</v>
      </c>
      <c r="N7955" s="0">
        <v>2</v>
      </c>
      <c r="O7955" s="7">
        <v>0</v>
      </c>
      <c r="P7955" s="7" t="s">
        <v>120</v>
      </c>
      <c r="Q7955" s="7">
        <v>0</v>
      </c>
      <c r="R7955" s="7">
        <v>651.03</v>
      </c>
      <c r="S7955" s="11">
        <v>0</v>
      </c>
      <c r="T7955" s="13">
        <v>0</v>
      </c>
      <c r="U7955" s="13" t="s">
        <v>1690</v>
      </c>
      <c r="V7955" s="0" t="s">
        <v>26</v>
      </c>
      <c r="W7955" s="0" t="s">
        <v>8474</v>
      </c>
      <c r="X7955" s="0">
        <v>3</v>
      </c>
      <c r="Y7955" s="0" t="s">
        <v>120</v>
      </c>
      <c r="Z7955" s="0" t="s">
        <v>28</v>
      </c>
      <c r="AA7955" s="0" t="s">
        <v>59</v>
      </c>
      <c r="AB7955" s="0" t="s">
        <v>23</v>
      </c>
    </row>
    <row r="7956">
      <c r="A7956" s="6" t="s">
        <v>8476</v>
      </c>
      <c r="B7956" s="6" t="s">
        <v>22</v>
      </c>
      <c r="C7956" s="6" t="s">
        <v>22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23</v>
      </c>
      <c r="K7956" s="0" t="s">
        <v>23</v>
      </c>
      <c r="L7956" s="0" t="s">
        <v>1700</v>
      </c>
      <c r="M7956" s="0">
        <v>0</v>
      </c>
      <c r="N7956" s="0">
        <v>0</v>
      </c>
      <c r="O7956" s="7">
        <v>0</v>
      </c>
      <c r="P7956" s="7" t="s">
        <v>23</v>
      </c>
      <c r="Q7956" s="7">
        <v>0</v>
      </c>
      <c r="R7956" s="7">
        <v>0</v>
      </c>
      <c r="S7956" s="11">
        <v>0</v>
      </c>
      <c r="T7956" s="13">
        <v>0</v>
      </c>
      <c r="U7956" s="13" t="s">
        <v>185</v>
      </c>
      <c r="V7956" s="0" t="s">
        <v>26</v>
      </c>
      <c r="W7956" s="0" t="s">
        <v>8472</v>
      </c>
      <c r="X7956" s="0" t="s">
        <v>23</v>
      </c>
      <c r="Y7956" s="0" t="s">
        <v>23</v>
      </c>
      <c r="Z7956" s="0" t="s">
        <v>28</v>
      </c>
      <c r="AA7956" s="0" t="s">
        <v>28</v>
      </c>
      <c r="AB7956" s="0" t="s">
        <v>23</v>
      </c>
    </row>
    <row r="7957">
      <c r="A7957" s="6" t="s">
        <v>8477</v>
      </c>
      <c r="B7957" s="6" t="s">
        <v>22</v>
      </c>
      <c r="C7957" s="6" t="s">
        <v>22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23</v>
      </c>
      <c r="K7957" s="0" t="s">
        <v>23</v>
      </c>
      <c r="L7957" s="0" t="s">
        <v>1702</v>
      </c>
      <c r="M7957" s="0">
        <v>0</v>
      </c>
      <c r="N7957" s="0">
        <v>0</v>
      </c>
      <c r="O7957" s="7">
        <v>0</v>
      </c>
      <c r="P7957" s="7" t="s">
        <v>23</v>
      </c>
      <c r="Q7957" s="7">
        <v>0</v>
      </c>
      <c r="R7957" s="7">
        <v>0</v>
      </c>
      <c r="S7957" s="11">
        <v>0</v>
      </c>
      <c r="T7957" s="13">
        <v>0</v>
      </c>
      <c r="U7957" s="13" t="s">
        <v>1688</v>
      </c>
      <c r="V7957" s="0" t="s">
        <v>26</v>
      </c>
      <c r="W7957" s="0" t="s">
        <v>8476</v>
      </c>
      <c r="X7957" s="0" t="s">
        <v>23</v>
      </c>
      <c r="Y7957" s="0" t="s">
        <v>23</v>
      </c>
      <c r="Z7957" s="0" t="s">
        <v>28</v>
      </c>
      <c r="AA7957" s="0" t="s">
        <v>28</v>
      </c>
      <c r="AB7957" s="0" t="s">
        <v>23</v>
      </c>
    </row>
    <row r="7958">
      <c r="A7958" s="6" t="s">
        <v>8478</v>
      </c>
      <c r="B7958" s="6" t="s">
        <v>42</v>
      </c>
      <c r="C7958" s="6" t="s">
        <v>22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23</v>
      </c>
      <c r="K7958" s="0" t="s">
        <v>23</v>
      </c>
      <c r="L7958" s="0" t="s">
        <v>1704</v>
      </c>
      <c r="M7958" s="0">
        <v>0</v>
      </c>
      <c r="N7958" s="0">
        <v>0</v>
      </c>
      <c r="O7958" s="7">
        <v>0</v>
      </c>
      <c r="P7958" s="7" t="s">
        <v>23</v>
      </c>
      <c r="Q7958" s="7">
        <v>0</v>
      </c>
      <c r="R7958" s="7">
        <v>0</v>
      </c>
      <c r="S7958" s="11">
        <v>0</v>
      </c>
      <c r="T7958" s="13">
        <v>0</v>
      </c>
      <c r="U7958" s="13" t="s">
        <v>1690</v>
      </c>
      <c r="V7958" s="0" t="s">
        <v>26</v>
      </c>
      <c r="W7958" s="0" t="s">
        <v>8477</v>
      </c>
      <c r="X7958" s="0" t="s">
        <v>23</v>
      </c>
      <c r="Y7958" s="0" t="s">
        <v>23</v>
      </c>
      <c r="Z7958" s="0" t="s">
        <v>28</v>
      </c>
      <c r="AA7958" s="0" t="s">
        <v>28</v>
      </c>
      <c r="AB7958" s="0" t="s">
        <v>23</v>
      </c>
    </row>
    <row r="7959">
      <c r="A7959" s="6" t="s">
        <v>8479</v>
      </c>
      <c r="B7959" s="6" t="s">
        <v>22</v>
      </c>
      <c r="C7959" s="6" t="s">
        <v>22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23</v>
      </c>
      <c r="K7959" s="0" t="s">
        <v>23</v>
      </c>
      <c r="L7959" s="0" t="s">
        <v>2419</v>
      </c>
      <c r="M7959" s="0">
        <v>0</v>
      </c>
      <c r="N7959" s="0">
        <v>0</v>
      </c>
      <c r="O7959" s="7">
        <v>0</v>
      </c>
      <c r="P7959" s="7" t="s">
        <v>23</v>
      </c>
      <c r="Q7959" s="7">
        <v>0</v>
      </c>
      <c r="R7959" s="7">
        <v>0</v>
      </c>
      <c r="S7959" s="11">
        <v>0</v>
      </c>
      <c r="T7959" s="13">
        <v>0</v>
      </c>
      <c r="U7959" s="13" t="s">
        <v>44</v>
      </c>
      <c r="V7959" s="0" t="s">
        <v>26</v>
      </c>
      <c r="W7959" s="0" t="s">
        <v>8405</v>
      </c>
      <c r="X7959" s="0" t="s">
        <v>23</v>
      </c>
      <c r="Y7959" s="0" t="s">
        <v>23</v>
      </c>
      <c r="Z7959" s="0" t="s">
        <v>28</v>
      </c>
      <c r="AA7959" s="0" t="s">
        <v>28</v>
      </c>
      <c r="AB7959" s="0" t="s">
        <v>23</v>
      </c>
    </row>
    <row r="7960">
      <c r="A7960" s="6" t="s">
        <v>8480</v>
      </c>
      <c r="B7960" s="6" t="s">
        <v>22</v>
      </c>
      <c r="C7960" s="6" t="s">
        <v>22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23</v>
      </c>
      <c r="K7960" s="0" t="s">
        <v>23</v>
      </c>
      <c r="L7960" s="0" t="s">
        <v>1713</v>
      </c>
      <c r="M7960" s="0">
        <v>0</v>
      </c>
      <c r="N7960" s="0">
        <v>0</v>
      </c>
      <c r="O7960" s="7">
        <v>0</v>
      </c>
      <c r="P7960" s="7" t="s">
        <v>23</v>
      </c>
      <c r="Q7960" s="7">
        <v>0</v>
      </c>
      <c r="R7960" s="7">
        <v>0</v>
      </c>
      <c r="S7960" s="11">
        <v>0</v>
      </c>
      <c r="T7960" s="13">
        <v>0</v>
      </c>
      <c r="U7960" s="13" t="s">
        <v>185</v>
      </c>
      <c r="V7960" s="0" t="s">
        <v>26</v>
      </c>
      <c r="W7960" s="0" t="s">
        <v>8479</v>
      </c>
      <c r="X7960" s="0" t="s">
        <v>23</v>
      </c>
      <c r="Y7960" s="0" t="s">
        <v>23</v>
      </c>
      <c r="Z7960" s="0" t="s">
        <v>28</v>
      </c>
      <c r="AA7960" s="0" t="s">
        <v>28</v>
      </c>
      <c r="AB7960" s="0" t="s">
        <v>23</v>
      </c>
    </row>
    <row r="7961">
      <c r="A7961" s="6" t="s">
        <v>8481</v>
      </c>
      <c r="B7961" s="6" t="s">
        <v>22</v>
      </c>
      <c r="C7961" s="6" t="s">
        <v>22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23</v>
      </c>
      <c r="K7961" s="0" t="s">
        <v>23</v>
      </c>
      <c r="L7961" s="0" t="s">
        <v>1718</v>
      </c>
      <c r="M7961" s="0">
        <v>0</v>
      </c>
      <c r="N7961" s="0">
        <v>0</v>
      </c>
      <c r="O7961" s="7">
        <v>0</v>
      </c>
      <c r="P7961" s="7" t="s">
        <v>23</v>
      </c>
      <c r="Q7961" s="7">
        <v>0</v>
      </c>
      <c r="R7961" s="7">
        <v>0</v>
      </c>
      <c r="S7961" s="11">
        <v>0</v>
      </c>
      <c r="T7961" s="13">
        <v>0</v>
      </c>
      <c r="U7961" s="13" t="s">
        <v>1688</v>
      </c>
      <c r="V7961" s="0" t="s">
        <v>26</v>
      </c>
      <c r="W7961" s="0" t="s">
        <v>8480</v>
      </c>
      <c r="X7961" s="0" t="s">
        <v>23</v>
      </c>
      <c r="Y7961" s="0" t="s">
        <v>23</v>
      </c>
      <c r="Z7961" s="0" t="s">
        <v>28</v>
      </c>
      <c r="AA7961" s="0" t="s">
        <v>28</v>
      </c>
      <c r="AB7961" s="0" t="s">
        <v>23</v>
      </c>
    </row>
    <row r="7962">
      <c r="A7962" s="6" t="s">
        <v>8482</v>
      </c>
      <c r="B7962" s="6" t="s">
        <v>42</v>
      </c>
      <c r="C7962" s="6" t="s">
        <v>22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23</v>
      </c>
      <c r="K7962" s="0" t="s">
        <v>23</v>
      </c>
      <c r="L7962" s="0" t="s">
        <v>449</v>
      </c>
      <c r="M7962" s="0">
        <v>0</v>
      </c>
      <c r="N7962" s="0">
        <v>0</v>
      </c>
      <c r="O7962" s="7">
        <v>0</v>
      </c>
      <c r="P7962" s="7" t="s">
        <v>23</v>
      </c>
      <c r="Q7962" s="7">
        <v>0</v>
      </c>
      <c r="R7962" s="7">
        <v>0</v>
      </c>
      <c r="S7962" s="11">
        <v>0</v>
      </c>
      <c r="T7962" s="13">
        <v>0</v>
      </c>
      <c r="U7962" s="13" t="s">
        <v>1690</v>
      </c>
      <c r="V7962" s="0" t="s">
        <v>26</v>
      </c>
      <c r="W7962" s="0" t="s">
        <v>8481</v>
      </c>
      <c r="X7962" s="0" t="s">
        <v>23</v>
      </c>
      <c r="Y7962" s="0" t="s">
        <v>23</v>
      </c>
      <c r="Z7962" s="0" t="s">
        <v>28</v>
      </c>
      <c r="AA7962" s="0" t="s">
        <v>28</v>
      </c>
      <c r="AB7962" s="0" t="s">
        <v>23</v>
      </c>
    </row>
    <row r="7963">
      <c r="A7963" s="6" t="s">
        <v>8483</v>
      </c>
      <c r="B7963" s="6" t="s">
        <v>22</v>
      </c>
      <c r="C7963" s="6" t="s">
        <v>22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23</v>
      </c>
      <c r="K7963" s="0" t="s">
        <v>23</v>
      </c>
      <c r="L7963" s="0" t="s">
        <v>2424</v>
      </c>
      <c r="M7963" s="0">
        <v>0</v>
      </c>
      <c r="N7963" s="0">
        <v>0</v>
      </c>
      <c r="O7963" s="7">
        <v>0</v>
      </c>
      <c r="P7963" s="7" t="s">
        <v>23</v>
      </c>
      <c r="Q7963" s="7">
        <v>0</v>
      </c>
      <c r="R7963" s="7">
        <v>0</v>
      </c>
      <c r="S7963" s="11">
        <v>0</v>
      </c>
      <c r="T7963" s="13">
        <v>0</v>
      </c>
      <c r="U7963" s="13" t="s">
        <v>44</v>
      </c>
      <c r="V7963" s="0" t="s">
        <v>26</v>
      </c>
      <c r="W7963" s="0" t="s">
        <v>8405</v>
      </c>
      <c r="X7963" s="0" t="s">
        <v>23</v>
      </c>
      <c r="Y7963" s="0" t="s">
        <v>23</v>
      </c>
      <c r="Z7963" s="0" t="s">
        <v>28</v>
      </c>
      <c r="AA7963" s="0" t="s">
        <v>28</v>
      </c>
      <c r="AB7963" s="0" t="s">
        <v>23</v>
      </c>
    </row>
    <row r="7964">
      <c r="A7964" s="6" t="s">
        <v>8484</v>
      </c>
      <c r="B7964" s="6" t="s">
        <v>22</v>
      </c>
      <c r="C7964" s="6" t="s">
        <v>22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23</v>
      </c>
      <c r="K7964" s="0" t="s">
        <v>23</v>
      </c>
      <c r="L7964" s="0" t="s">
        <v>1700</v>
      </c>
      <c r="M7964" s="0">
        <v>0</v>
      </c>
      <c r="N7964" s="0">
        <v>0</v>
      </c>
      <c r="O7964" s="7">
        <v>0</v>
      </c>
      <c r="P7964" s="7" t="s">
        <v>23</v>
      </c>
      <c r="Q7964" s="7">
        <v>0</v>
      </c>
      <c r="R7964" s="7">
        <v>0</v>
      </c>
      <c r="S7964" s="11">
        <v>0</v>
      </c>
      <c r="T7964" s="13">
        <v>0</v>
      </c>
      <c r="U7964" s="13" t="s">
        <v>185</v>
      </c>
      <c r="V7964" s="0" t="s">
        <v>26</v>
      </c>
      <c r="W7964" s="0" t="s">
        <v>8483</v>
      </c>
      <c r="X7964" s="0" t="s">
        <v>23</v>
      </c>
      <c r="Y7964" s="0" t="s">
        <v>23</v>
      </c>
      <c r="Z7964" s="0" t="s">
        <v>28</v>
      </c>
      <c r="AA7964" s="0" t="s">
        <v>28</v>
      </c>
      <c r="AB7964" s="0" t="s">
        <v>23</v>
      </c>
    </row>
    <row r="7965">
      <c r="A7965" s="6" t="s">
        <v>8485</v>
      </c>
      <c r="B7965" s="6" t="s">
        <v>22</v>
      </c>
      <c r="C7965" s="6" t="s">
        <v>22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23</v>
      </c>
      <c r="K7965" s="0" t="s">
        <v>23</v>
      </c>
      <c r="L7965" s="0" t="s">
        <v>1702</v>
      </c>
      <c r="M7965" s="0">
        <v>0</v>
      </c>
      <c r="N7965" s="0">
        <v>0</v>
      </c>
      <c r="O7965" s="7">
        <v>0</v>
      </c>
      <c r="P7965" s="7" t="s">
        <v>23</v>
      </c>
      <c r="Q7965" s="7">
        <v>0</v>
      </c>
      <c r="R7965" s="7">
        <v>0</v>
      </c>
      <c r="S7965" s="11">
        <v>0</v>
      </c>
      <c r="T7965" s="13">
        <v>0</v>
      </c>
      <c r="U7965" s="13" t="s">
        <v>1688</v>
      </c>
      <c r="V7965" s="0" t="s">
        <v>26</v>
      </c>
      <c r="W7965" s="0" t="s">
        <v>8484</v>
      </c>
      <c r="X7965" s="0" t="s">
        <v>23</v>
      </c>
      <c r="Y7965" s="0" t="s">
        <v>23</v>
      </c>
      <c r="Z7965" s="0" t="s">
        <v>28</v>
      </c>
      <c r="AA7965" s="0" t="s">
        <v>28</v>
      </c>
      <c r="AB7965" s="0" t="s">
        <v>23</v>
      </c>
    </row>
    <row r="7966">
      <c r="A7966" s="6" t="s">
        <v>8486</v>
      </c>
      <c r="B7966" s="6" t="s">
        <v>42</v>
      </c>
      <c r="C7966" s="6" t="s">
        <v>22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23</v>
      </c>
      <c r="K7966" s="0" t="s">
        <v>23</v>
      </c>
      <c r="L7966" s="0" t="s">
        <v>1704</v>
      </c>
      <c r="M7966" s="0">
        <v>0</v>
      </c>
      <c r="N7966" s="0">
        <v>0</v>
      </c>
      <c r="O7966" s="7">
        <v>0</v>
      </c>
      <c r="P7966" s="7" t="s">
        <v>23</v>
      </c>
      <c r="Q7966" s="7">
        <v>0</v>
      </c>
      <c r="R7966" s="7">
        <v>0</v>
      </c>
      <c r="S7966" s="11">
        <v>0</v>
      </c>
      <c r="T7966" s="13">
        <v>0</v>
      </c>
      <c r="U7966" s="13" t="s">
        <v>1690</v>
      </c>
      <c r="V7966" s="0" t="s">
        <v>26</v>
      </c>
      <c r="W7966" s="0" t="s">
        <v>8485</v>
      </c>
      <c r="X7966" s="0" t="s">
        <v>23</v>
      </c>
      <c r="Y7966" s="0" t="s">
        <v>23</v>
      </c>
      <c r="Z7966" s="0" t="s">
        <v>28</v>
      </c>
      <c r="AA7966" s="0" t="s">
        <v>28</v>
      </c>
      <c r="AB7966" s="0" t="s">
        <v>23</v>
      </c>
    </row>
    <row r="7967">
      <c r="A7967" s="6" t="s">
        <v>8487</v>
      </c>
      <c r="B7967" s="6" t="s">
        <v>22</v>
      </c>
      <c r="C7967" s="6" t="s">
        <v>22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23</v>
      </c>
      <c r="K7967" s="0" t="s">
        <v>23</v>
      </c>
      <c r="L7967" s="0" t="s">
        <v>2432</v>
      </c>
      <c r="M7967" s="0">
        <v>0</v>
      </c>
      <c r="N7967" s="0">
        <v>0</v>
      </c>
      <c r="O7967" s="7">
        <v>0</v>
      </c>
      <c r="P7967" s="7" t="s">
        <v>23</v>
      </c>
      <c r="Q7967" s="7">
        <v>0</v>
      </c>
      <c r="R7967" s="7">
        <v>0</v>
      </c>
      <c r="S7967" s="11">
        <v>0</v>
      </c>
      <c r="T7967" s="13">
        <v>0</v>
      </c>
      <c r="U7967" s="13" t="s">
        <v>44</v>
      </c>
      <c r="V7967" s="0" t="s">
        <v>26</v>
      </c>
      <c r="W7967" s="0" t="s">
        <v>8405</v>
      </c>
      <c r="X7967" s="0" t="s">
        <v>23</v>
      </c>
      <c r="Y7967" s="0" t="s">
        <v>23</v>
      </c>
      <c r="Z7967" s="0" t="s">
        <v>28</v>
      </c>
      <c r="AA7967" s="0" t="s">
        <v>28</v>
      </c>
      <c r="AB7967" s="0" t="s">
        <v>23</v>
      </c>
    </row>
    <row r="7968">
      <c r="A7968" s="6" t="s">
        <v>8488</v>
      </c>
      <c r="B7968" s="6" t="s">
        <v>22</v>
      </c>
      <c r="C7968" s="6" t="s">
        <v>22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23</v>
      </c>
      <c r="K7968" s="0" t="s">
        <v>23</v>
      </c>
      <c r="L7968" s="0" t="s">
        <v>1685</v>
      </c>
      <c r="M7968" s="0">
        <v>0</v>
      </c>
      <c r="N7968" s="0">
        <v>0</v>
      </c>
      <c r="O7968" s="7">
        <v>0</v>
      </c>
      <c r="P7968" s="7" t="s">
        <v>23</v>
      </c>
      <c r="Q7968" s="7">
        <v>0</v>
      </c>
      <c r="R7968" s="7">
        <v>0</v>
      </c>
      <c r="S7968" s="11">
        <v>0</v>
      </c>
      <c r="T7968" s="13">
        <v>0</v>
      </c>
      <c r="U7968" s="13" t="s">
        <v>185</v>
      </c>
      <c r="V7968" s="0" t="s">
        <v>26</v>
      </c>
      <c r="W7968" s="0" t="s">
        <v>8487</v>
      </c>
      <c r="X7968" s="0" t="s">
        <v>23</v>
      </c>
      <c r="Y7968" s="0" t="s">
        <v>23</v>
      </c>
      <c r="Z7968" s="0" t="s">
        <v>28</v>
      </c>
      <c r="AA7968" s="0" t="s">
        <v>28</v>
      </c>
      <c r="AB7968" s="0" t="s">
        <v>23</v>
      </c>
    </row>
    <row r="7969">
      <c r="A7969" s="6" t="s">
        <v>8489</v>
      </c>
      <c r="B7969" s="6" t="s">
        <v>22</v>
      </c>
      <c r="C7969" s="6" t="s">
        <v>22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23</v>
      </c>
      <c r="K7969" s="0" t="s">
        <v>23</v>
      </c>
      <c r="L7969" s="0" t="s">
        <v>1687</v>
      </c>
      <c r="M7969" s="0">
        <v>0</v>
      </c>
      <c r="N7969" s="0">
        <v>0</v>
      </c>
      <c r="O7969" s="7">
        <v>0</v>
      </c>
      <c r="P7969" s="7" t="s">
        <v>23</v>
      </c>
      <c r="Q7969" s="7">
        <v>0</v>
      </c>
      <c r="R7969" s="7">
        <v>0</v>
      </c>
      <c r="S7969" s="11">
        <v>0</v>
      </c>
      <c r="T7969" s="13">
        <v>0</v>
      </c>
      <c r="U7969" s="13" t="s">
        <v>1688</v>
      </c>
      <c r="V7969" s="0" t="s">
        <v>26</v>
      </c>
      <c r="W7969" s="0" t="s">
        <v>8488</v>
      </c>
      <c r="X7969" s="0" t="s">
        <v>23</v>
      </c>
      <c r="Y7969" s="0" t="s">
        <v>23</v>
      </c>
      <c r="Z7969" s="0" t="s">
        <v>28</v>
      </c>
      <c r="AA7969" s="0" t="s">
        <v>28</v>
      </c>
      <c r="AB7969" s="0" t="s">
        <v>23</v>
      </c>
    </row>
    <row r="7970">
      <c r="A7970" s="6" t="s">
        <v>8490</v>
      </c>
      <c r="B7970" s="6" t="s">
        <v>42</v>
      </c>
      <c r="C7970" s="6" t="s">
        <v>22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23</v>
      </c>
      <c r="K7970" s="0" t="s">
        <v>23</v>
      </c>
      <c r="L7970" s="0" t="s">
        <v>517</v>
      </c>
      <c r="M7970" s="0">
        <v>0</v>
      </c>
      <c r="N7970" s="0">
        <v>0</v>
      </c>
      <c r="O7970" s="7">
        <v>0</v>
      </c>
      <c r="P7970" s="7" t="s">
        <v>23</v>
      </c>
      <c r="Q7970" s="7">
        <v>0</v>
      </c>
      <c r="R7970" s="7">
        <v>0</v>
      </c>
      <c r="S7970" s="11">
        <v>0</v>
      </c>
      <c r="T7970" s="13">
        <v>0</v>
      </c>
      <c r="U7970" s="13" t="s">
        <v>1690</v>
      </c>
      <c r="V7970" s="0" t="s">
        <v>26</v>
      </c>
      <c r="W7970" s="0" t="s">
        <v>8489</v>
      </c>
      <c r="X7970" s="0" t="s">
        <v>23</v>
      </c>
      <c r="Y7970" s="0" t="s">
        <v>23</v>
      </c>
      <c r="Z7970" s="0" t="s">
        <v>28</v>
      </c>
      <c r="AA7970" s="0" t="s">
        <v>28</v>
      </c>
      <c r="AB7970" s="0" t="s">
        <v>23</v>
      </c>
    </row>
    <row r="7971">
      <c r="A7971" s="6" t="s">
        <v>8491</v>
      </c>
      <c r="B7971" s="6" t="s">
        <v>22</v>
      </c>
      <c r="C7971" s="6" t="s">
        <v>22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23</v>
      </c>
      <c r="K7971" s="0" t="s">
        <v>23</v>
      </c>
      <c r="L7971" s="0" t="s">
        <v>1700</v>
      </c>
      <c r="M7971" s="0">
        <v>0</v>
      </c>
      <c r="N7971" s="0">
        <v>0</v>
      </c>
      <c r="O7971" s="7">
        <v>0</v>
      </c>
      <c r="P7971" s="7" t="s">
        <v>23</v>
      </c>
      <c r="Q7971" s="7">
        <v>0</v>
      </c>
      <c r="R7971" s="7">
        <v>0</v>
      </c>
      <c r="S7971" s="11">
        <v>0</v>
      </c>
      <c r="T7971" s="13">
        <v>0</v>
      </c>
      <c r="U7971" s="13" t="s">
        <v>185</v>
      </c>
      <c r="V7971" s="0" t="s">
        <v>26</v>
      </c>
      <c r="W7971" s="0" t="s">
        <v>8487</v>
      </c>
      <c r="X7971" s="0" t="s">
        <v>23</v>
      </c>
      <c r="Y7971" s="0" t="s">
        <v>23</v>
      </c>
      <c r="Z7971" s="0" t="s">
        <v>28</v>
      </c>
      <c r="AA7971" s="0" t="s">
        <v>28</v>
      </c>
      <c r="AB7971" s="0" t="s">
        <v>23</v>
      </c>
    </row>
    <row r="7972">
      <c r="A7972" s="6" t="s">
        <v>8492</v>
      </c>
      <c r="B7972" s="6" t="s">
        <v>22</v>
      </c>
      <c r="C7972" s="6" t="s">
        <v>22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23</v>
      </c>
      <c r="K7972" s="0" t="s">
        <v>23</v>
      </c>
      <c r="L7972" s="0" t="s">
        <v>1702</v>
      </c>
      <c r="M7972" s="0">
        <v>0</v>
      </c>
      <c r="N7972" s="0">
        <v>0</v>
      </c>
      <c r="O7972" s="7">
        <v>0</v>
      </c>
      <c r="P7972" s="7" t="s">
        <v>23</v>
      </c>
      <c r="Q7972" s="7">
        <v>0</v>
      </c>
      <c r="R7972" s="7">
        <v>0</v>
      </c>
      <c r="S7972" s="11">
        <v>0</v>
      </c>
      <c r="T7972" s="13">
        <v>0</v>
      </c>
      <c r="U7972" s="13" t="s">
        <v>1688</v>
      </c>
      <c r="V7972" s="0" t="s">
        <v>26</v>
      </c>
      <c r="W7972" s="0" t="s">
        <v>8491</v>
      </c>
      <c r="X7972" s="0" t="s">
        <v>23</v>
      </c>
      <c r="Y7972" s="0" t="s">
        <v>23</v>
      </c>
      <c r="Z7972" s="0" t="s">
        <v>28</v>
      </c>
      <c r="AA7972" s="0" t="s">
        <v>28</v>
      </c>
      <c r="AB7972" s="0" t="s">
        <v>23</v>
      </c>
    </row>
    <row r="7973">
      <c r="A7973" s="6" t="s">
        <v>8493</v>
      </c>
      <c r="B7973" s="6" t="s">
        <v>42</v>
      </c>
      <c r="C7973" s="6" t="s">
        <v>22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23</v>
      </c>
      <c r="K7973" s="0" t="s">
        <v>23</v>
      </c>
      <c r="L7973" s="0" t="s">
        <v>1704</v>
      </c>
      <c r="M7973" s="0">
        <v>0</v>
      </c>
      <c r="N7973" s="0">
        <v>0</v>
      </c>
      <c r="O7973" s="7">
        <v>0</v>
      </c>
      <c r="P7973" s="7" t="s">
        <v>23</v>
      </c>
      <c r="Q7973" s="7">
        <v>0</v>
      </c>
      <c r="R7973" s="7">
        <v>0</v>
      </c>
      <c r="S7973" s="11">
        <v>0</v>
      </c>
      <c r="T7973" s="13">
        <v>0</v>
      </c>
      <c r="U7973" s="13" t="s">
        <v>1690</v>
      </c>
      <c r="V7973" s="0" t="s">
        <v>26</v>
      </c>
      <c r="W7973" s="0" t="s">
        <v>8492</v>
      </c>
      <c r="X7973" s="0" t="s">
        <v>23</v>
      </c>
      <c r="Y7973" s="0" t="s">
        <v>23</v>
      </c>
      <c r="Z7973" s="0" t="s">
        <v>28</v>
      </c>
      <c r="AA7973" s="0" t="s">
        <v>28</v>
      </c>
      <c r="AB7973" s="0" t="s">
        <v>23</v>
      </c>
    </row>
    <row r="7974">
      <c r="A7974" s="6" t="s">
        <v>8494</v>
      </c>
      <c r="B7974" s="6" t="s">
        <v>22</v>
      </c>
      <c r="C7974" s="6" t="s">
        <v>22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23</v>
      </c>
      <c r="K7974" s="0" t="s">
        <v>23</v>
      </c>
      <c r="L7974" s="0" t="s">
        <v>1713</v>
      </c>
      <c r="M7974" s="0">
        <v>0</v>
      </c>
      <c r="N7974" s="0">
        <v>0</v>
      </c>
      <c r="O7974" s="7">
        <v>0</v>
      </c>
      <c r="P7974" s="7" t="s">
        <v>23</v>
      </c>
      <c r="Q7974" s="7">
        <v>0</v>
      </c>
      <c r="R7974" s="7">
        <v>0</v>
      </c>
      <c r="S7974" s="11">
        <v>0</v>
      </c>
      <c r="T7974" s="13">
        <v>0</v>
      </c>
      <c r="U7974" s="13" t="s">
        <v>185</v>
      </c>
      <c r="V7974" s="0" t="s">
        <v>26</v>
      </c>
      <c r="W7974" s="0" t="s">
        <v>8487</v>
      </c>
      <c r="X7974" s="0" t="s">
        <v>23</v>
      </c>
      <c r="Y7974" s="0" t="s">
        <v>23</v>
      </c>
      <c r="Z7974" s="0" t="s">
        <v>28</v>
      </c>
      <c r="AA7974" s="0" t="s">
        <v>28</v>
      </c>
      <c r="AB7974" s="0" t="s">
        <v>23</v>
      </c>
    </row>
    <row r="7975">
      <c r="A7975" s="6" t="s">
        <v>8495</v>
      </c>
      <c r="B7975" s="6" t="s">
        <v>22</v>
      </c>
      <c r="C7975" s="6" t="s">
        <v>22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23</v>
      </c>
      <c r="K7975" s="0" t="s">
        <v>23</v>
      </c>
      <c r="L7975" s="0" t="s">
        <v>1715</v>
      </c>
      <c r="M7975" s="0">
        <v>0</v>
      </c>
      <c r="N7975" s="0">
        <v>0</v>
      </c>
      <c r="O7975" s="7">
        <v>0</v>
      </c>
      <c r="P7975" s="7" t="s">
        <v>23</v>
      </c>
      <c r="Q7975" s="7">
        <v>0</v>
      </c>
      <c r="R7975" s="7">
        <v>0</v>
      </c>
      <c r="S7975" s="11">
        <v>0</v>
      </c>
      <c r="T7975" s="13">
        <v>0</v>
      </c>
      <c r="U7975" s="13" t="s">
        <v>1688</v>
      </c>
      <c r="V7975" s="0" t="s">
        <v>26</v>
      </c>
      <c r="W7975" s="0" t="s">
        <v>8494</v>
      </c>
      <c r="X7975" s="0" t="s">
        <v>23</v>
      </c>
      <c r="Y7975" s="0" t="s">
        <v>23</v>
      </c>
      <c r="Z7975" s="0" t="s">
        <v>28</v>
      </c>
      <c r="AA7975" s="0" t="s">
        <v>28</v>
      </c>
      <c r="AB7975" s="0" t="s">
        <v>23</v>
      </c>
    </row>
    <row r="7976">
      <c r="A7976" s="6" t="s">
        <v>8496</v>
      </c>
      <c r="B7976" s="6" t="s">
        <v>42</v>
      </c>
      <c r="C7976" s="6" t="s">
        <v>22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23</v>
      </c>
      <c r="K7976" s="0" t="s">
        <v>23</v>
      </c>
      <c r="L7976" s="0" t="s">
        <v>652</v>
      </c>
      <c r="M7976" s="0">
        <v>0</v>
      </c>
      <c r="N7976" s="0">
        <v>0</v>
      </c>
      <c r="O7976" s="7">
        <v>0</v>
      </c>
      <c r="P7976" s="7" t="s">
        <v>23</v>
      </c>
      <c r="Q7976" s="7">
        <v>0</v>
      </c>
      <c r="R7976" s="7">
        <v>0</v>
      </c>
      <c r="S7976" s="11">
        <v>0</v>
      </c>
      <c r="T7976" s="13">
        <v>0</v>
      </c>
      <c r="U7976" s="13" t="s">
        <v>1690</v>
      </c>
      <c r="V7976" s="0" t="s">
        <v>26</v>
      </c>
      <c r="W7976" s="0" t="s">
        <v>8495</v>
      </c>
      <c r="X7976" s="0" t="s">
        <v>23</v>
      </c>
      <c r="Y7976" s="0" t="s">
        <v>23</v>
      </c>
      <c r="Z7976" s="0" t="s">
        <v>28</v>
      </c>
      <c r="AA7976" s="0" t="s">
        <v>28</v>
      </c>
      <c r="AB7976" s="0" t="s">
        <v>23</v>
      </c>
    </row>
    <row r="7977">
      <c r="A7977" s="6" t="s">
        <v>8497</v>
      </c>
      <c r="B7977" s="6" t="s">
        <v>22</v>
      </c>
      <c r="C7977" s="6" t="s">
        <v>22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23</v>
      </c>
      <c r="K7977" s="0" t="s">
        <v>23</v>
      </c>
      <c r="L7977" s="0" t="s">
        <v>2443</v>
      </c>
      <c r="M7977" s="0">
        <v>0</v>
      </c>
      <c r="N7977" s="0">
        <v>0</v>
      </c>
      <c r="O7977" s="7">
        <v>0</v>
      </c>
      <c r="P7977" s="7" t="s">
        <v>23</v>
      </c>
      <c r="Q7977" s="7">
        <v>0</v>
      </c>
      <c r="R7977" s="7">
        <v>0</v>
      </c>
      <c r="S7977" s="11">
        <v>0</v>
      </c>
      <c r="T7977" s="13">
        <v>0</v>
      </c>
      <c r="U7977" s="13" t="s">
        <v>44</v>
      </c>
      <c r="V7977" s="0" t="s">
        <v>26</v>
      </c>
      <c r="W7977" s="0" t="s">
        <v>8405</v>
      </c>
      <c r="X7977" s="0" t="s">
        <v>23</v>
      </c>
      <c r="Y7977" s="0" t="s">
        <v>23</v>
      </c>
      <c r="Z7977" s="0" t="s">
        <v>28</v>
      </c>
      <c r="AA7977" s="0" t="s">
        <v>28</v>
      </c>
      <c r="AB7977" s="0" t="s">
        <v>23</v>
      </c>
    </row>
    <row r="7978">
      <c r="A7978" s="6" t="s">
        <v>8498</v>
      </c>
      <c r="B7978" s="6" t="s">
        <v>22</v>
      </c>
      <c r="C7978" s="6" t="s">
        <v>22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23</v>
      </c>
      <c r="K7978" s="0" t="s">
        <v>23</v>
      </c>
      <c r="L7978" s="0" t="s">
        <v>1685</v>
      </c>
      <c r="M7978" s="0">
        <v>0</v>
      </c>
      <c r="N7978" s="0">
        <v>0</v>
      </c>
      <c r="O7978" s="7">
        <v>0</v>
      </c>
      <c r="P7978" s="7" t="s">
        <v>23</v>
      </c>
      <c r="Q7978" s="7">
        <v>0</v>
      </c>
      <c r="R7978" s="7">
        <v>0</v>
      </c>
      <c r="S7978" s="11">
        <v>0</v>
      </c>
      <c r="T7978" s="13">
        <v>0</v>
      </c>
      <c r="U7978" s="13" t="s">
        <v>185</v>
      </c>
      <c r="V7978" s="0" t="s">
        <v>26</v>
      </c>
      <c r="W7978" s="0" t="s">
        <v>8497</v>
      </c>
      <c r="X7978" s="0" t="s">
        <v>23</v>
      </c>
      <c r="Y7978" s="0" t="s">
        <v>23</v>
      </c>
      <c r="Z7978" s="0" t="s">
        <v>28</v>
      </c>
      <c r="AA7978" s="0" t="s">
        <v>28</v>
      </c>
      <c r="AB7978" s="0" t="s">
        <v>23</v>
      </c>
    </row>
    <row r="7979">
      <c r="A7979" s="6" t="s">
        <v>8499</v>
      </c>
      <c r="B7979" s="6" t="s">
        <v>22</v>
      </c>
      <c r="C7979" s="6" t="s">
        <v>22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23</v>
      </c>
      <c r="K7979" s="0" t="s">
        <v>23</v>
      </c>
      <c r="L7979" s="0" t="s">
        <v>1687</v>
      </c>
      <c r="M7979" s="0">
        <v>0</v>
      </c>
      <c r="N7979" s="0">
        <v>0</v>
      </c>
      <c r="O7979" s="7">
        <v>0</v>
      </c>
      <c r="P7979" s="7" t="s">
        <v>23</v>
      </c>
      <c r="Q7979" s="7">
        <v>0</v>
      </c>
      <c r="R7979" s="7">
        <v>0</v>
      </c>
      <c r="S7979" s="11">
        <v>0</v>
      </c>
      <c r="T7979" s="13">
        <v>0</v>
      </c>
      <c r="U7979" s="13" t="s">
        <v>1688</v>
      </c>
      <c r="V7979" s="0" t="s">
        <v>26</v>
      </c>
      <c r="W7979" s="0" t="s">
        <v>8498</v>
      </c>
      <c r="X7979" s="0" t="s">
        <v>23</v>
      </c>
      <c r="Y7979" s="0" t="s">
        <v>23</v>
      </c>
      <c r="Z7979" s="0" t="s">
        <v>28</v>
      </c>
      <c r="AA7979" s="0" t="s">
        <v>28</v>
      </c>
      <c r="AB7979" s="0" t="s">
        <v>23</v>
      </c>
    </row>
    <row r="7980">
      <c r="A7980" s="6" t="s">
        <v>8500</v>
      </c>
      <c r="B7980" s="6" t="s">
        <v>42</v>
      </c>
      <c r="C7980" s="6" t="s">
        <v>22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23</v>
      </c>
      <c r="K7980" s="0" t="s">
        <v>23</v>
      </c>
      <c r="L7980" s="0" t="s">
        <v>517</v>
      </c>
      <c r="M7980" s="0">
        <v>0</v>
      </c>
      <c r="N7980" s="0">
        <v>0</v>
      </c>
      <c r="O7980" s="7">
        <v>0</v>
      </c>
      <c r="P7980" s="7" t="s">
        <v>23</v>
      </c>
      <c r="Q7980" s="7">
        <v>0</v>
      </c>
      <c r="R7980" s="7">
        <v>0</v>
      </c>
      <c r="S7980" s="11">
        <v>0</v>
      </c>
      <c r="T7980" s="13">
        <v>0</v>
      </c>
      <c r="U7980" s="13" t="s">
        <v>1690</v>
      </c>
      <c r="V7980" s="0" t="s">
        <v>26</v>
      </c>
      <c r="W7980" s="0" t="s">
        <v>8499</v>
      </c>
      <c r="X7980" s="0" t="s">
        <v>23</v>
      </c>
      <c r="Y7980" s="0" t="s">
        <v>23</v>
      </c>
      <c r="Z7980" s="0" t="s">
        <v>28</v>
      </c>
      <c r="AA7980" s="0" t="s">
        <v>28</v>
      </c>
      <c r="AB7980" s="0" t="s">
        <v>23</v>
      </c>
    </row>
    <row r="7981">
      <c r="A7981" s="6" t="s">
        <v>8501</v>
      </c>
      <c r="B7981" s="6" t="s">
        <v>22</v>
      </c>
      <c r="C7981" s="6" t="s">
        <v>22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23</v>
      </c>
      <c r="K7981" s="0" t="s">
        <v>23</v>
      </c>
      <c r="L7981" s="0" t="s">
        <v>1700</v>
      </c>
      <c r="M7981" s="0">
        <v>0</v>
      </c>
      <c r="N7981" s="0">
        <v>0</v>
      </c>
      <c r="O7981" s="7">
        <v>0</v>
      </c>
      <c r="P7981" s="7" t="s">
        <v>23</v>
      </c>
      <c r="Q7981" s="7">
        <v>0</v>
      </c>
      <c r="R7981" s="7">
        <v>0</v>
      </c>
      <c r="S7981" s="11">
        <v>0</v>
      </c>
      <c r="T7981" s="13">
        <v>0</v>
      </c>
      <c r="U7981" s="13" t="s">
        <v>185</v>
      </c>
      <c r="V7981" s="0" t="s">
        <v>26</v>
      </c>
      <c r="W7981" s="0" t="s">
        <v>8497</v>
      </c>
      <c r="X7981" s="0" t="s">
        <v>23</v>
      </c>
      <c r="Y7981" s="0" t="s">
        <v>23</v>
      </c>
      <c r="Z7981" s="0" t="s">
        <v>28</v>
      </c>
      <c r="AA7981" s="0" t="s">
        <v>28</v>
      </c>
      <c r="AB7981" s="0" t="s">
        <v>23</v>
      </c>
    </row>
    <row r="7982">
      <c r="A7982" s="6" t="s">
        <v>8502</v>
      </c>
      <c r="B7982" s="6" t="s">
        <v>22</v>
      </c>
      <c r="C7982" s="6" t="s">
        <v>22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23</v>
      </c>
      <c r="K7982" s="0" t="s">
        <v>23</v>
      </c>
      <c r="L7982" s="0" t="s">
        <v>1702</v>
      </c>
      <c r="M7982" s="0">
        <v>0</v>
      </c>
      <c r="N7982" s="0">
        <v>0</v>
      </c>
      <c r="O7982" s="7">
        <v>0</v>
      </c>
      <c r="P7982" s="7" t="s">
        <v>23</v>
      </c>
      <c r="Q7982" s="7">
        <v>0</v>
      </c>
      <c r="R7982" s="7">
        <v>0</v>
      </c>
      <c r="S7982" s="11">
        <v>0</v>
      </c>
      <c r="T7982" s="13">
        <v>0</v>
      </c>
      <c r="U7982" s="13" t="s">
        <v>1688</v>
      </c>
      <c r="V7982" s="0" t="s">
        <v>26</v>
      </c>
      <c r="W7982" s="0" t="s">
        <v>8501</v>
      </c>
      <c r="X7982" s="0" t="s">
        <v>23</v>
      </c>
      <c r="Y7982" s="0" t="s">
        <v>23</v>
      </c>
      <c r="Z7982" s="0" t="s">
        <v>28</v>
      </c>
      <c r="AA7982" s="0" t="s">
        <v>28</v>
      </c>
      <c r="AB7982" s="0" t="s">
        <v>23</v>
      </c>
    </row>
    <row r="7983">
      <c r="A7983" s="6" t="s">
        <v>8503</v>
      </c>
      <c r="B7983" s="6" t="s">
        <v>42</v>
      </c>
      <c r="C7983" s="6" t="s">
        <v>22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23</v>
      </c>
      <c r="K7983" s="0" t="s">
        <v>23</v>
      </c>
      <c r="L7983" s="0" t="s">
        <v>1704</v>
      </c>
      <c r="M7983" s="0">
        <v>0</v>
      </c>
      <c r="N7983" s="0">
        <v>0</v>
      </c>
      <c r="O7983" s="7">
        <v>0</v>
      </c>
      <c r="P7983" s="7" t="s">
        <v>23</v>
      </c>
      <c r="Q7983" s="7">
        <v>0</v>
      </c>
      <c r="R7983" s="7">
        <v>0</v>
      </c>
      <c r="S7983" s="11">
        <v>0</v>
      </c>
      <c r="T7983" s="13">
        <v>0</v>
      </c>
      <c r="U7983" s="13" t="s">
        <v>1690</v>
      </c>
      <c r="V7983" s="0" t="s">
        <v>26</v>
      </c>
      <c r="W7983" s="0" t="s">
        <v>8502</v>
      </c>
      <c r="X7983" s="0" t="s">
        <v>23</v>
      </c>
      <c r="Y7983" s="0" t="s">
        <v>23</v>
      </c>
      <c r="Z7983" s="0" t="s">
        <v>28</v>
      </c>
      <c r="AA7983" s="0" t="s">
        <v>28</v>
      </c>
      <c r="AB7983" s="0" t="s">
        <v>23</v>
      </c>
    </row>
    <row r="7984">
      <c r="A7984" s="6" t="s">
        <v>8504</v>
      </c>
      <c r="B7984" s="6" t="s">
        <v>22</v>
      </c>
      <c r="C7984" s="6" t="s">
        <v>22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23</v>
      </c>
      <c r="K7984" s="0" t="s">
        <v>23</v>
      </c>
      <c r="L7984" s="0" t="s">
        <v>1713</v>
      </c>
      <c r="M7984" s="0">
        <v>0</v>
      </c>
      <c r="N7984" s="0">
        <v>0</v>
      </c>
      <c r="O7984" s="7">
        <v>0</v>
      </c>
      <c r="P7984" s="7" t="s">
        <v>23</v>
      </c>
      <c r="Q7984" s="7">
        <v>0</v>
      </c>
      <c r="R7984" s="7">
        <v>0</v>
      </c>
      <c r="S7984" s="11">
        <v>0</v>
      </c>
      <c r="T7984" s="13">
        <v>0</v>
      </c>
      <c r="U7984" s="13" t="s">
        <v>185</v>
      </c>
      <c r="V7984" s="0" t="s">
        <v>26</v>
      </c>
      <c r="W7984" s="0" t="s">
        <v>8497</v>
      </c>
      <c r="X7984" s="0" t="s">
        <v>23</v>
      </c>
      <c r="Y7984" s="0" t="s">
        <v>23</v>
      </c>
      <c r="Z7984" s="0" t="s">
        <v>28</v>
      </c>
      <c r="AA7984" s="0" t="s">
        <v>28</v>
      </c>
      <c r="AB7984" s="0" t="s">
        <v>23</v>
      </c>
    </row>
    <row r="7985">
      <c r="A7985" s="6" t="s">
        <v>8505</v>
      </c>
      <c r="B7985" s="6" t="s">
        <v>22</v>
      </c>
      <c r="C7985" s="6" t="s">
        <v>22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23</v>
      </c>
      <c r="K7985" s="0" t="s">
        <v>23</v>
      </c>
      <c r="L7985" s="0" t="s">
        <v>1718</v>
      </c>
      <c r="M7985" s="0">
        <v>0</v>
      </c>
      <c r="N7985" s="0">
        <v>0</v>
      </c>
      <c r="O7985" s="7">
        <v>0</v>
      </c>
      <c r="P7985" s="7" t="s">
        <v>23</v>
      </c>
      <c r="Q7985" s="7">
        <v>0</v>
      </c>
      <c r="R7985" s="7">
        <v>0</v>
      </c>
      <c r="S7985" s="11">
        <v>0</v>
      </c>
      <c r="T7985" s="13">
        <v>0</v>
      </c>
      <c r="U7985" s="13" t="s">
        <v>1688</v>
      </c>
      <c r="V7985" s="0" t="s">
        <v>26</v>
      </c>
      <c r="W7985" s="0" t="s">
        <v>8504</v>
      </c>
      <c r="X7985" s="0" t="s">
        <v>23</v>
      </c>
      <c r="Y7985" s="0" t="s">
        <v>23</v>
      </c>
      <c r="Z7985" s="0" t="s">
        <v>28</v>
      </c>
      <c r="AA7985" s="0" t="s">
        <v>28</v>
      </c>
      <c r="AB7985" s="0" t="s">
        <v>23</v>
      </c>
    </row>
    <row r="7986">
      <c r="A7986" s="6" t="s">
        <v>8506</v>
      </c>
      <c r="B7986" s="6" t="s">
        <v>42</v>
      </c>
      <c r="C7986" s="6" t="s">
        <v>22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23</v>
      </c>
      <c r="K7986" s="0" t="s">
        <v>23</v>
      </c>
      <c r="L7986" s="0" t="s">
        <v>449</v>
      </c>
      <c r="M7986" s="0">
        <v>0</v>
      </c>
      <c r="N7986" s="0">
        <v>0</v>
      </c>
      <c r="O7986" s="7">
        <v>0</v>
      </c>
      <c r="P7986" s="7" t="s">
        <v>23</v>
      </c>
      <c r="Q7986" s="7">
        <v>0</v>
      </c>
      <c r="R7986" s="7">
        <v>0</v>
      </c>
      <c r="S7986" s="11">
        <v>0</v>
      </c>
      <c r="T7986" s="13">
        <v>0</v>
      </c>
      <c r="U7986" s="13" t="s">
        <v>1690</v>
      </c>
      <c r="V7986" s="0" t="s">
        <v>26</v>
      </c>
      <c r="W7986" s="0" t="s">
        <v>8505</v>
      </c>
      <c r="X7986" s="0" t="s">
        <v>23</v>
      </c>
      <c r="Y7986" s="0" t="s">
        <v>23</v>
      </c>
      <c r="Z7986" s="0" t="s">
        <v>28</v>
      </c>
      <c r="AA7986" s="0" t="s">
        <v>28</v>
      </c>
      <c r="AB7986" s="0" t="s">
        <v>23</v>
      </c>
    </row>
    <row r="7987">
      <c r="A7987" s="6" t="s">
        <v>8507</v>
      </c>
      <c r="B7987" s="6" t="s">
        <v>22</v>
      </c>
      <c r="C7987" s="6" t="s">
        <v>22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23</v>
      </c>
      <c r="K7987" s="0" t="s">
        <v>23</v>
      </c>
      <c r="L7987" s="0" t="s">
        <v>2454</v>
      </c>
      <c r="M7987" s="0">
        <v>0</v>
      </c>
      <c r="N7987" s="0">
        <v>0</v>
      </c>
      <c r="O7987" s="7">
        <v>0</v>
      </c>
      <c r="P7987" s="7" t="s">
        <v>23</v>
      </c>
      <c r="Q7987" s="7">
        <v>0</v>
      </c>
      <c r="R7987" s="7">
        <v>0</v>
      </c>
      <c r="S7987" s="11">
        <v>0</v>
      </c>
      <c r="T7987" s="13">
        <v>0</v>
      </c>
      <c r="U7987" s="13" t="s">
        <v>44</v>
      </c>
      <c r="V7987" s="0" t="s">
        <v>26</v>
      </c>
      <c r="W7987" s="0" t="s">
        <v>8405</v>
      </c>
      <c r="X7987" s="0" t="s">
        <v>23</v>
      </c>
      <c r="Y7987" s="0" t="s">
        <v>23</v>
      </c>
      <c r="Z7987" s="0" t="s">
        <v>28</v>
      </c>
      <c r="AA7987" s="0" t="s">
        <v>28</v>
      </c>
      <c r="AB7987" s="0" t="s">
        <v>23</v>
      </c>
    </row>
    <row r="7988">
      <c r="A7988" s="6" t="s">
        <v>8508</v>
      </c>
      <c r="B7988" s="6" t="s">
        <v>22</v>
      </c>
      <c r="C7988" s="6" t="s">
        <v>22</v>
      </c>
      <c r="D7988" s="6" t="s">
        <v>23</v>
      </c>
      <c r="E7988" s="6" t="s">
        <v>23</v>
      </c>
      <c r="F7988" s="6" t="s">
        <v>23</v>
      </c>
      <c r="G7988" s="6" t="s">
        <v>23</v>
      </c>
      <c r="H7988" s="6" t="s">
        <v>23</v>
      </c>
      <c r="I7988" s="10" t="s">
        <v>23</v>
      </c>
      <c r="J7988" s="0" t="s">
        <v>23</v>
      </c>
      <c r="K7988" s="0" t="s">
        <v>23</v>
      </c>
      <c r="L7988" s="0" t="s">
        <v>1685</v>
      </c>
      <c r="M7988" s="0">
        <v>0</v>
      </c>
      <c r="N7988" s="0">
        <v>0</v>
      </c>
      <c r="O7988" s="7">
        <v>0</v>
      </c>
      <c r="P7988" s="7" t="s">
        <v>23</v>
      </c>
      <c r="Q7988" s="7">
        <v>0</v>
      </c>
      <c r="R7988" s="7">
        <v>0</v>
      </c>
      <c r="S7988" s="11">
        <v>0</v>
      </c>
      <c r="T7988" s="13">
        <v>0</v>
      </c>
      <c r="U7988" s="13" t="s">
        <v>185</v>
      </c>
      <c r="V7988" s="0" t="s">
        <v>26</v>
      </c>
      <c r="W7988" s="0" t="s">
        <v>8507</v>
      </c>
      <c r="X7988" s="0" t="s">
        <v>23</v>
      </c>
      <c r="Y7988" s="0" t="s">
        <v>23</v>
      </c>
      <c r="Z7988" s="0" t="s">
        <v>28</v>
      </c>
      <c r="AA7988" s="0" t="s">
        <v>28</v>
      </c>
      <c r="AB7988" s="0" t="s">
        <v>23</v>
      </c>
    </row>
    <row r="7989">
      <c r="A7989" s="6" t="s">
        <v>8509</v>
      </c>
      <c r="B7989" s="6" t="s">
        <v>22</v>
      </c>
      <c r="C7989" s="6" t="s">
        <v>22</v>
      </c>
      <c r="D7989" s="6" t="s">
        <v>23</v>
      </c>
      <c r="E7989" s="6" t="s">
        <v>23</v>
      </c>
      <c r="F7989" s="6" t="s">
        <v>23</v>
      </c>
      <c r="G7989" s="6" t="s">
        <v>23</v>
      </c>
      <c r="H7989" s="6" t="s">
        <v>23</v>
      </c>
      <c r="I7989" s="10" t="s">
        <v>23</v>
      </c>
      <c r="J7989" s="0" t="s">
        <v>23</v>
      </c>
      <c r="K7989" s="0" t="s">
        <v>23</v>
      </c>
      <c r="L7989" s="0" t="s">
        <v>1687</v>
      </c>
      <c r="M7989" s="0">
        <v>0</v>
      </c>
      <c r="N7989" s="0">
        <v>0</v>
      </c>
      <c r="O7989" s="7">
        <v>0</v>
      </c>
      <c r="P7989" s="7" t="s">
        <v>23</v>
      </c>
      <c r="Q7989" s="7">
        <v>0</v>
      </c>
      <c r="R7989" s="7">
        <v>0</v>
      </c>
      <c r="S7989" s="11">
        <v>0</v>
      </c>
      <c r="T7989" s="13">
        <v>0</v>
      </c>
      <c r="U7989" s="13" t="s">
        <v>1688</v>
      </c>
      <c r="V7989" s="0" t="s">
        <v>26</v>
      </c>
      <c r="W7989" s="0" t="s">
        <v>8508</v>
      </c>
      <c r="X7989" s="0" t="s">
        <v>23</v>
      </c>
      <c r="Y7989" s="0" t="s">
        <v>23</v>
      </c>
      <c r="Z7989" s="0" t="s">
        <v>28</v>
      </c>
      <c r="AA7989" s="0" t="s">
        <v>28</v>
      </c>
      <c r="AB7989" s="0" t="s">
        <v>23</v>
      </c>
    </row>
    <row r="7990">
      <c r="A7990" s="6" t="s">
        <v>8510</v>
      </c>
      <c r="B7990" s="6" t="s">
        <v>42</v>
      </c>
      <c r="C7990" s="6" t="s">
        <v>22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23</v>
      </c>
      <c r="K7990" s="0" t="s">
        <v>23</v>
      </c>
      <c r="L7990" s="0" t="s">
        <v>517</v>
      </c>
      <c r="M7990" s="0">
        <v>0</v>
      </c>
      <c r="N7990" s="0">
        <v>0</v>
      </c>
      <c r="O7990" s="7">
        <v>0</v>
      </c>
      <c r="P7990" s="7" t="s">
        <v>23</v>
      </c>
      <c r="Q7990" s="7">
        <v>0</v>
      </c>
      <c r="R7990" s="7">
        <v>0</v>
      </c>
      <c r="S7990" s="11">
        <v>0</v>
      </c>
      <c r="T7990" s="13">
        <v>0</v>
      </c>
      <c r="U7990" s="13" t="s">
        <v>1690</v>
      </c>
      <c r="V7990" s="0" t="s">
        <v>26</v>
      </c>
      <c r="W7990" s="0" t="s">
        <v>8509</v>
      </c>
      <c r="X7990" s="0" t="s">
        <v>23</v>
      </c>
      <c r="Y7990" s="0" t="s">
        <v>23</v>
      </c>
      <c r="Z7990" s="0" t="s">
        <v>28</v>
      </c>
      <c r="AA7990" s="0" t="s">
        <v>28</v>
      </c>
      <c r="AB7990" s="0" t="s">
        <v>23</v>
      </c>
    </row>
    <row r="7991">
      <c r="A7991" s="6" t="s">
        <v>8511</v>
      </c>
      <c r="B7991" s="6" t="s">
        <v>22</v>
      </c>
      <c r="C7991" s="6" t="s">
        <v>22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23</v>
      </c>
      <c r="K7991" s="0" t="s">
        <v>23</v>
      </c>
      <c r="L7991" s="0" t="s">
        <v>1700</v>
      </c>
      <c r="M7991" s="0">
        <v>0</v>
      </c>
      <c r="N7991" s="0">
        <v>0</v>
      </c>
      <c r="O7991" s="7">
        <v>0</v>
      </c>
      <c r="P7991" s="7" t="s">
        <v>23</v>
      </c>
      <c r="Q7991" s="7">
        <v>0</v>
      </c>
      <c r="R7991" s="7">
        <v>0</v>
      </c>
      <c r="S7991" s="11">
        <v>0</v>
      </c>
      <c r="T7991" s="13">
        <v>0</v>
      </c>
      <c r="U7991" s="13" t="s">
        <v>185</v>
      </c>
      <c r="V7991" s="0" t="s">
        <v>26</v>
      </c>
      <c r="W7991" s="0" t="s">
        <v>8507</v>
      </c>
      <c r="X7991" s="0" t="s">
        <v>23</v>
      </c>
      <c r="Y7991" s="0" t="s">
        <v>23</v>
      </c>
      <c r="Z7991" s="0" t="s">
        <v>28</v>
      </c>
      <c r="AA7991" s="0" t="s">
        <v>28</v>
      </c>
      <c r="AB7991" s="0" t="s">
        <v>23</v>
      </c>
    </row>
    <row r="7992">
      <c r="A7992" s="6" t="s">
        <v>8512</v>
      </c>
      <c r="B7992" s="6" t="s">
        <v>22</v>
      </c>
      <c r="C7992" s="6" t="s">
        <v>22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23</v>
      </c>
      <c r="K7992" s="0" t="s">
        <v>23</v>
      </c>
      <c r="L7992" s="0" t="s">
        <v>1702</v>
      </c>
      <c r="M7992" s="0">
        <v>0</v>
      </c>
      <c r="N7992" s="0">
        <v>0</v>
      </c>
      <c r="O7992" s="7">
        <v>0</v>
      </c>
      <c r="P7992" s="7" t="s">
        <v>23</v>
      </c>
      <c r="Q7992" s="7">
        <v>0</v>
      </c>
      <c r="R7992" s="7">
        <v>0</v>
      </c>
      <c r="S7992" s="11">
        <v>0</v>
      </c>
      <c r="T7992" s="13">
        <v>0</v>
      </c>
      <c r="U7992" s="13" t="s">
        <v>1688</v>
      </c>
      <c r="V7992" s="0" t="s">
        <v>26</v>
      </c>
      <c r="W7992" s="0" t="s">
        <v>8511</v>
      </c>
      <c r="X7992" s="0" t="s">
        <v>23</v>
      </c>
      <c r="Y7992" s="0" t="s">
        <v>23</v>
      </c>
      <c r="Z7992" s="0" t="s">
        <v>28</v>
      </c>
      <c r="AA7992" s="0" t="s">
        <v>28</v>
      </c>
      <c r="AB7992" s="0" t="s">
        <v>23</v>
      </c>
    </row>
    <row r="7993">
      <c r="A7993" s="6" t="s">
        <v>8513</v>
      </c>
      <c r="B7993" s="6" t="s">
        <v>42</v>
      </c>
      <c r="C7993" s="6" t="s">
        <v>22</v>
      </c>
      <c r="D7993" s="6" t="s">
        <v>23</v>
      </c>
      <c r="E7993" s="6" t="s">
        <v>23</v>
      </c>
      <c r="F7993" s="6" t="s">
        <v>23</v>
      </c>
      <c r="G7993" s="6" t="s">
        <v>23</v>
      </c>
      <c r="H7993" s="6" t="s">
        <v>23</v>
      </c>
      <c r="I7993" s="10" t="s">
        <v>23</v>
      </c>
      <c r="J7993" s="0" t="s">
        <v>23</v>
      </c>
      <c r="K7993" s="0" t="s">
        <v>23</v>
      </c>
      <c r="L7993" s="0" t="s">
        <v>1704</v>
      </c>
      <c r="M7993" s="0">
        <v>0</v>
      </c>
      <c r="N7993" s="0">
        <v>0</v>
      </c>
      <c r="O7993" s="7">
        <v>0</v>
      </c>
      <c r="P7993" s="7" t="s">
        <v>23</v>
      </c>
      <c r="Q7993" s="7">
        <v>0</v>
      </c>
      <c r="R7993" s="7">
        <v>0</v>
      </c>
      <c r="S7993" s="11">
        <v>0</v>
      </c>
      <c r="T7993" s="13">
        <v>0</v>
      </c>
      <c r="U7993" s="13" t="s">
        <v>1690</v>
      </c>
      <c r="V7993" s="0" t="s">
        <v>26</v>
      </c>
      <c r="W7993" s="0" t="s">
        <v>8512</v>
      </c>
      <c r="X7993" s="0" t="s">
        <v>23</v>
      </c>
      <c r="Y7993" s="0" t="s">
        <v>23</v>
      </c>
      <c r="Z7993" s="0" t="s">
        <v>28</v>
      </c>
      <c r="AA7993" s="0" t="s">
        <v>28</v>
      </c>
      <c r="AB7993" s="0" t="s">
        <v>23</v>
      </c>
    </row>
    <row r="7994">
      <c r="A7994" s="6" t="s">
        <v>8514</v>
      </c>
      <c r="B7994" s="6" t="s">
        <v>22</v>
      </c>
      <c r="C7994" s="6" t="s">
        <v>22</v>
      </c>
      <c r="D7994" s="6" t="s">
        <v>23</v>
      </c>
      <c r="E7994" s="6" t="s">
        <v>23</v>
      </c>
      <c r="F7994" s="6" t="s">
        <v>23</v>
      </c>
      <c r="G7994" s="6" t="s">
        <v>23</v>
      </c>
      <c r="H7994" s="6" t="s">
        <v>23</v>
      </c>
      <c r="I7994" s="10" t="s">
        <v>23</v>
      </c>
      <c r="J7994" s="0" t="s">
        <v>23</v>
      </c>
      <c r="K7994" s="0" t="s">
        <v>23</v>
      </c>
      <c r="L7994" s="0" t="s">
        <v>2462</v>
      </c>
      <c r="M7994" s="0">
        <v>0</v>
      </c>
      <c r="N7994" s="0">
        <v>0</v>
      </c>
      <c r="O7994" s="7">
        <v>0</v>
      </c>
      <c r="P7994" s="7" t="s">
        <v>23</v>
      </c>
      <c r="Q7994" s="7">
        <v>0</v>
      </c>
      <c r="R7994" s="7">
        <v>0</v>
      </c>
      <c r="S7994" s="11">
        <v>0</v>
      </c>
      <c r="T7994" s="13">
        <v>0</v>
      </c>
      <c r="U7994" s="13" t="s">
        <v>44</v>
      </c>
      <c r="V7994" s="0" t="s">
        <v>26</v>
      </c>
      <c r="W7994" s="0" t="s">
        <v>8405</v>
      </c>
      <c r="X7994" s="0" t="s">
        <v>23</v>
      </c>
      <c r="Y7994" s="0" t="s">
        <v>23</v>
      </c>
      <c r="Z7994" s="0" t="s">
        <v>28</v>
      </c>
      <c r="AA7994" s="0" t="s">
        <v>28</v>
      </c>
      <c r="AB7994" s="0" t="s">
        <v>23</v>
      </c>
    </row>
    <row r="7995">
      <c r="A7995" s="6" t="s">
        <v>8515</v>
      </c>
      <c r="B7995" s="6" t="s">
        <v>22</v>
      </c>
      <c r="C7995" s="6" t="s">
        <v>22</v>
      </c>
      <c r="D7995" s="6" t="s">
        <v>23</v>
      </c>
      <c r="E7995" s="6" t="s">
        <v>23</v>
      </c>
      <c r="F7995" s="6" t="s">
        <v>23</v>
      </c>
      <c r="G7995" s="6" t="s">
        <v>23</v>
      </c>
      <c r="H7995" s="6" t="s">
        <v>23</v>
      </c>
      <c r="I7995" s="10" t="s">
        <v>23</v>
      </c>
      <c r="J7995" s="0" t="s">
        <v>23</v>
      </c>
      <c r="K7995" s="0" t="s">
        <v>23</v>
      </c>
      <c r="L7995" s="0" t="s">
        <v>1713</v>
      </c>
      <c r="M7995" s="0">
        <v>0</v>
      </c>
      <c r="N7995" s="0">
        <v>0</v>
      </c>
      <c r="O7995" s="7">
        <v>0</v>
      </c>
      <c r="P7995" s="7" t="s">
        <v>23</v>
      </c>
      <c r="Q7995" s="7">
        <v>0</v>
      </c>
      <c r="R7995" s="7">
        <v>0</v>
      </c>
      <c r="S7995" s="11">
        <v>0</v>
      </c>
      <c r="T7995" s="13">
        <v>0</v>
      </c>
      <c r="U7995" s="13" t="s">
        <v>185</v>
      </c>
      <c r="V7995" s="0" t="s">
        <v>26</v>
      </c>
      <c r="W7995" s="0" t="s">
        <v>8514</v>
      </c>
      <c r="X7995" s="0" t="s">
        <v>23</v>
      </c>
      <c r="Y7995" s="0" t="s">
        <v>23</v>
      </c>
      <c r="Z7995" s="0" t="s">
        <v>28</v>
      </c>
      <c r="AA7995" s="0" t="s">
        <v>28</v>
      </c>
      <c r="AB7995" s="0" t="s">
        <v>23</v>
      </c>
    </row>
    <row r="7996">
      <c r="A7996" s="6" t="s">
        <v>8516</v>
      </c>
      <c r="B7996" s="6" t="s">
        <v>22</v>
      </c>
      <c r="C7996" s="6" t="s">
        <v>22</v>
      </c>
      <c r="D7996" s="6" t="s">
        <v>23</v>
      </c>
      <c r="E7996" s="6" t="s">
        <v>23</v>
      </c>
      <c r="F7996" s="6" t="s">
        <v>23</v>
      </c>
      <c r="G7996" s="6" t="s">
        <v>23</v>
      </c>
      <c r="H7996" s="6" t="s">
        <v>23</v>
      </c>
      <c r="I7996" s="10" t="s">
        <v>23</v>
      </c>
      <c r="J7996" s="0" t="s">
        <v>23</v>
      </c>
      <c r="K7996" s="0" t="s">
        <v>23</v>
      </c>
      <c r="L7996" s="0" t="s">
        <v>1718</v>
      </c>
      <c r="M7996" s="0">
        <v>0</v>
      </c>
      <c r="N7996" s="0">
        <v>0</v>
      </c>
      <c r="O7996" s="7">
        <v>0</v>
      </c>
      <c r="P7996" s="7" t="s">
        <v>23</v>
      </c>
      <c r="Q7996" s="7">
        <v>0</v>
      </c>
      <c r="R7996" s="7">
        <v>0</v>
      </c>
      <c r="S7996" s="11">
        <v>0</v>
      </c>
      <c r="T7996" s="13">
        <v>0</v>
      </c>
      <c r="U7996" s="13" t="s">
        <v>1688</v>
      </c>
      <c r="V7996" s="0" t="s">
        <v>26</v>
      </c>
      <c r="W7996" s="0" t="s">
        <v>8515</v>
      </c>
      <c r="X7996" s="0" t="s">
        <v>23</v>
      </c>
      <c r="Y7996" s="0" t="s">
        <v>23</v>
      </c>
      <c r="Z7996" s="0" t="s">
        <v>28</v>
      </c>
      <c r="AA7996" s="0" t="s">
        <v>28</v>
      </c>
      <c r="AB7996" s="0" t="s">
        <v>23</v>
      </c>
    </row>
    <row r="7997">
      <c r="A7997" s="6" t="s">
        <v>8517</v>
      </c>
      <c r="B7997" s="6" t="s">
        <v>42</v>
      </c>
      <c r="C7997" s="6" t="s">
        <v>22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23</v>
      </c>
      <c r="K7997" s="0" t="s">
        <v>23</v>
      </c>
      <c r="L7997" s="0" t="s">
        <v>449</v>
      </c>
      <c r="M7997" s="0">
        <v>0</v>
      </c>
      <c r="N7997" s="0">
        <v>0</v>
      </c>
      <c r="O7997" s="7">
        <v>0</v>
      </c>
      <c r="P7997" s="7" t="s">
        <v>23</v>
      </c>
      <c r="Q7997" s="7">
        <v>0</v>
      </c>
      <c r="R7997" s="7">
        <v>0</v>
      </c>
      <c r="S7997" s="11">
        <v>0</v>
      </c>
      <c r="T7997" s="13">
        <v>0</v>
      </c>
      <c r="U7997" s="13" t="s">
        <v>1690</v>
      </c>
      <c r="V7997" s="0" t="s">
        <v>26</v>
      </c>
      <c r="W7997" s="0" t="s">
        <v>8516</v>
      </c>
      <c r="X7997" s="0" t="s">
        <v>23</v>
      </c>
      <c r="Y7997" s="0" t="s">
        <v>23</v>
      </c>
      <c r="Z7997" s="0" t="s">
        <v>28</v>
      </c>
      <c r="AA7997" s="0" t="s">
        <v>28</v>
      </c>
      <c r="AB7997" s="0" t="s">
        <v>23</v>
      </c>
    </row>
    <row r="7998">
      <c r="A7998" s="6" t="s">
        <v>8518</v>
      </c>
      <c r="B7998" s="6" t="s">
        <v>22</v>
      </c>
      <c r="C7998" s="6" t="s">
        <v>22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23</v>
      </c>
      <c r="K7998" s="0" t="s">
        <v>23</v>
      </c>
      <c r="L7998" s="0" t="s">
        <v>2467</v>
      </c>
      <c r="M7998" s="0">
        <v>0</v>
      </c>
      <c r="N7998" s="0">
        <v>0</v>
      </c>
      <c r="O7998" s="7">
        <v>0</v>
      </c>
      <c r="P7998" s="7" t="s">
        <v>23</v>
      </c>
      <c r="Q7998" s="7">
        <v>14800.02</v>
      </c>
      <c r="R7998" s="7">
        <v>0</v>
      </c>
      <c r="S7998" s="11">
        <v>0</v>
      </c>
      <c r="T7998" s="13">
        <v>14800.02</v>
      </c>
      <c r="U7998" s="13" t="s">
        <v>44</v>
      </c>
      <c r="V7998" s="0" t="s">
        <v>26</v>
      </c>
      <c r="W7998" s="0" t="s">
        <v>8405</v>
      </c>
      <c r="X7998" s="0" t="s">
        <v>23</v>
      </c>
      <c r="Y7998" s="0" t="s">
        <v>23</v>
      </c>
      <c r="Z7998" s="0" t="s">
        <v>28</v>
      </c>
      <c r="AA7998" s="0" t="s">
        <v>28</v>
      </c>
      <c r="AB7998" s="0" t="s">
        <v>23</v>
      </c>
    </row>
    <row r="7999">
      <c r="A7999" s="6" t="s">
        <v>8519</v>
      </c>
      <c r="B7999" s="6" t="s">
        <v>22</v>
      </c>
      <c r="C7999" s="6" t="s">
        <v>22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23</v>
      </c>
      <c r="K7999" s="0" t="s">
        <v>23</v>
      </c>
      <c r="L7999" s="0" t="s">
        <v>1685</v>
      </c>
      <c r="M7999" s="0">
        <v>0</v>
      </c>
      <c r="N7999" s="0">
        <v>0</v>
      </c>
      <c r="O7999" s="7">
        <v>0</v>
      </c>
      <c r="P7999" s="7" t="s">
        <v>23</v>
      </c>
      <c r="Q7999" s="7">
        <v>0</v>
      </c>
      <c r="R7999" s="7">
        <v>0</v>
      </c>
      <c r="S7999" s="11">
        <v>0</v>
      </c>
      <c r="T7999" s="13">
        <v>0</v>
      </c>
      <c r="U7999" s="13" t="s">
        <v>185</v>
      </c>
      <c r="V7999" s="0" t="s">
        <v>26</v>
      </c>
      <c r="W7999" s="0" t="s">
        <v>8518</v>
      </c>
      <c r="X7999" s="0" t="s">
        <v>23</v>
      </c>
      <c r="Y7999" s="0" t="s">
        <v>23</v>
      </c>
      <c r="Z7999" s="0" t="s">
        <v>28</v>
      </c>
      <c r="AA7999" s="0" t="s">
        <v>28</v>
      </c>
      <c r="AB7999" s="0" t="s">
        <v>23</v>
      </c>
    </row>
    <row r="8000">
      <c r="A8000" s="6" t="s">
        <v>8520</v>
      </c>
      <c r="B8000" s="6" t="s">
        <v>22</v>
      </c>
      <c r="C8000" s="6" t="s">
        <v>22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23</v>
      </c>
      <c r="K8000" s="0" t="s">
        <v>23</v>
      </c>
      <c r="L8000" s="0" t="s">
        <v>1687</v>
      </c>
      <c r="M8000" s="0">
        <v>0</v>
      </c>
      <c r="N8000" s="0">
        <v>0</v>
      </c>
      <c r="O8000" s="7">
        <v>0</v>
      </c>
      <c r="P8000" s="7" t="s">
        <v>23</v>
      </c>
      <c r="Q8000" s="7">
        <v>0</v>
      </c>
      <c r="R8000" s="7">
        <v>0</v>
      </c>
      <c r="S8000" s="11">
        <v>0</v>
      </c>
      <c r="T8000" s="13">
        <v>0</v>
      </c>
      <c r="U8000" s="13" t="s">
        <v>1688</v>
      </c>
      <c r="V8000" s="0" t="s">
        <v>26</v>
      </c>
      <c r="W8000" s="0" t="s">
        <v>8519</v>
      </c>
      <c r="X8000" s="0" t="s">
        <v>23</v>
      </c>
      <c r="Y8000" s="0" t="s">
        <v>23</v>
      </c>
      <c r="Z8000" s="0" t="s">
        <v>28</v>
      </c>
      <c r="AA8000" s="0" t="s">
        <v>28</v>
      </c>
      <c r="AB8000" s="0" t="s">
        <v>23</v>
      </c>
    </row>
    <row r="8001">
      <c r="A8001" s="6" t="s">
        <v>8521</v>
      </c>
      <c r="B8001" s="6" t="s">
        <v>42</v>
      </c>
      <c r="C8001" s="6" t="s">
        <v>22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23</v>
      </c>
      <c r="K8001" s="0" t="s">
        <v>23</v>
      </c>
      <c r="L8001" s="0" t="s">
        <v>517</v>
      </c>
      <c r="M8001" s="0">
        <v>0</v>
      </c>
      <c r="N8001" s="0">
        <v>0</v>
      </c>
      <c r="O8001" s="7">
        <v>0</v>
      </c>
      <c r="P8001" s="7" t="s">
        <v>23</v>
      </c>
      <c r="Q8001" s="7">
        <v>0</v>
      </c>
      <c r="R8001" s="7">
        <v>0</v>
      </c>
      <c r="S8001" s="11">
        <v>0</v>
      </c>
      <c r="T8001" s="13">
        <v>0</v>
      </c>
      <c r="U8001" s="13" t="s">
        <v>1690</v>
      </c>
      <c r="V8001" s="0" t="s">
        <v>26</v>
      </c>
      <c r="W8001" s="0" t="s">
        <v>8520</v>
      </c>
      <c r="X8001" s="0" t="s">
        <v>23</v>
      </c>
      <c r="Y8001" s="0" t="s">
        <v>23</v>
      </c>
      <c r="Z8001" s="0" t="s">
        <v>28</v>
      </c>
      <c r="AA8001" s="0" t="s">
        <v>28</v>
      </c>
      <c r="AB8001" s="0" t="s">
        <v>23</v>
      </c>
    </row>
    <row r="8002">
      <c r="A8002" s="6" t="s">
        <v>8522</v>
      </c>
      <c r="B8002" s="6" t="s">
        <v>22</v>
      </c>
      <c r="C8002" s="6" t="s">
        <v>22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23</v>
      </c>
      <c r="K8002" s="0" t="s">
        <v>23</v>
      </c>
      <c r="L8002" s="0" t="s">
        <v>1700</v>
      </c>
      <c r="M8002" s="0">
        <v>0</v>
      </c>
      <c r="N8002" s="0">
        <v>0</v>
      </c>
      <c r="O8002" s="7">
        <v>0</v>
      </c>
      <c r="P8002" s="7" t="s">
        <v>23</v>
      </c>
      <c r="Q8002" s="7">
        <v>14800.02</v>
      </c>
      <c r="R8002" s="7">
        <v>0</v>
      </c>
      <c r="S8002" s="11">
        <v>0</v>
      </c>
      <c r="T8002" s="13">
        <v>14800.02</v>
      </c>
      <c r="U8002" s="13" t="s">
        <v>185</v>
      </c>
      <c r="V8002" s="0" t="s">
        <v>26</v>
      </c>
      <c r="W8002" s="0" t="s">
        <v>8518</v>
      </c>
      <c r="X8002" s="0" t="s">
        <v>23</v>
      </c>
      <c r="Y8002" s="0" t="s">
        <v>23</v>
      </c>
      <c r="Z8002" s="0" t="s">
        <v>28</v>
      </c>
      <c r="AA8002" s="0" t="s">
        <v>28</v>
      </c>
      <c r="AB8002" s="0" t="s">
        <v>23</v>
      </c>
    </row>
    <row r="8003">
      <c r="A8003" s="6" t="s">
        <v>8523</v>
      </c>
      <c r="B8003" s="6" t="s">
        <v>22</v>
      </c>
      <c r="C8003" s="6" t="s">
        <v>22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23</v>
      </c>
      <c r="K8003" s="0" t="s">
        <v>23</v>
      </c>
      <c r="L8003" s="0" t="s">
        <v>1702</v>
      </c>
      <c r="M8003" s="0">
        <v>0</v>
      </c>
      <c r="N8003" s="0">
        <v>0</v>
      </c>
      <c r="O8003" s="7">
        <v>0</v>
      </c>
      <c r="P8003" s="7" t="s">
        <v>23</v>
      </c>
      <c r="Q8003" s="7">
        <v>14800.02</v>
      </c>
      <c r="R8003" s="7">
        <v>0</v>
      </c>
      <c r="S8003" s="11">
        <v>0</v>
      </c>
      <c r="T8003" s="13">
        <v>14800.02</v>
      </c>
      <c r="U8003" s="13" t="s">
        <v>1688</v>
      </c>
      <c r="V8003" s="0" t="s">
        <v>26</v>
      </c>
      <c r="W8003" s="0" t="s">
        <v>8522</v>
      </c>
      <c r="X8003" s="0" t="s">
        <v>23</v>
      </c>
      <c r="Y8003" s="0" t="s">
        <v>23</v>
      </c>
      <c r="Z8003" s="0" t="s">
        <v>28</v>
      </c>
      <c r="AA8003" s="0" t="s">
        <v>28</v>
      </c>
      <c r="AB8003" s="0" t="s">
        <v>23</v>
      </c>
    </row>
    <row r="8004">
      <c r="A8004" s="6" t="s">
        <v>8524</v>
      </c>
      <c r="B8004" s="6" t="s">
        <v>42</v>
      </c>
      <c r="C8004" s="6" t="s">
        <v>22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23</v>
      </c>
      <c r="K8004" s="0" t="s">
        <v>23</v>
      </c>
      <c r="L8004" s="0" t="s">
        <v>1704</v>
      </c>
      <c r="M8004" s="0">
        <v>0</v>
      </c>
      <c r="N8004" s="0">
        <v>0</v>
      </c>
      <c r="O8004" s="7">
        <v>0</v>
      </c>
      <c r="P8004" s="7" t="s">
        <v>23</v>
      </c>
      <c r="Q8004" s="7">
        <v>14800.02</v>
      </c>
      <c r="R8004" s="7">
        <v>0</v>
      </c>
      <c r="S8004" s="11">
        <v>0</v>
      </c>
      <c r="T8004" s="13">
        <v>14800.02</v>
      </c>
      <c r="U8004" s="13" t="s">
        <v>1690</v>
      </c>
      <c r="V8004" s="0" t="s">
        <v>26</v>
      </c>
      <c r="W8004" s="0" t="s">
        <v>8523</v>
      </c>
      <c r="X8004" s="0" t="s">
        <v>23</v>
      </c>
      <c r="Y8004" s="0" t="s">
        <v>23</v>
      </c>
      <c r="Z8004" s="0" t="s">
        <v>28</v>
      </c>
      <c r="AA8004" s="0" t="s">
        <v>28</v>
      </c>
      <c r="AB8004" s="0" t="s">
        <v>23</v>
      </c>
    </row>
    <row r="8005">
      <c r="A8005" s="6" t="s">
        <v>8525</v>
      </c>
      <c r="B8005" s="6" t="s">
        <v>22</v>
      </c>
      <c r="C8005" s="6" t="s">
        <v>22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23</v>
      </c>
      <c r="K8005" s="0" t="s">
        <v>23</v>
      </c>
      <c r="L8005" s="0" t="s">
        <v>1713</v>
      </c>
      <c r="M8005" s="0">
        <v>0</v>
      </c>
      <c r="N8005" s="0">
        <v>0</v>
      </c>
      <c r="O8005" s="7">
        <v>0</v>
      </c>
      <c r="P8005" s="7" t="s">
        <v>23</v>
      </c>
      <c r="Q8005" s="7">
        <v>0</v>
      </c>
      <c r="R8005" s="7">
        <v>0</v>
      </c>
      <c r="S8005" s="11">
        <v>0</v>
      </c>
      <c r="T8005" s="13">
        <v>0</v>
      </c>
      <c r="U8005" s="13" t="s">
        <v>185</v>
      </c>
      <c r="V8005" s="0" t="s">
        <v>26</v>
      </c>
      <c r="W8005" s="0" t="s">
        <v>8518</v>
      </c>
      <c r="X8005" s="0" t="s">
        <v>23</v>
      </c>
      <c r="Y8005" s="0" t="s">
        <v>23</v>
      </c>
      <c r="Z8005" s="0" t="s">
        <v>28</v>
      </c>
      <c r="AA8005" s="0" t="s">
        <v>28</v>
      </c>
      <c r="AB8005" s="0" t="s">
        <v>23</v>
      </c>
    </row>
    <row r="8006">
      <c r="A8006" s="6" t="s">
        <v>8526</v>
      </c>
      <c r="B8006" s="6" t="s">
        <v>22</v>
      </c>
      <c r="C8006" s="6" t="s">
        <v>22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23</v>
      </c>
      <c r="K8006" s="0" t="s">
        <v>23</v>
      </c>
      <c r="L8006" s="0" t="s">
        <v>1718</v>
      </c>
      <c r="M8006" s="0">
        <v>0</v>
      </c>
      <c r="N8006" s="0">
        <v>0</v>
      </c>
      <c r="O8006" s="7">
        <v>0</v>
      </c>
      <c r="P8006" s="7" t="s">
        <v>23</v>
      </c>
      <c r="Q8006" s="7">
        <v>0</v>
      </c>
      <c r="R8006" s="7">
        <v>0</v>
      </c>
      <c r="S8006" s="11">
        <v>0</v>
      </c>
      <c r="T8006" s="13">
        <v>0</v>
      </c>
      <c r="U8006" s="13" t="s">
        <v>1688</v>
      </c>
      <c r="V8006" s="0" t="s">
        <v>26</v>
      </c>
      <c r="W8006" s="0" t="s">
        <v>8525</v>
      </c>
      <c r="X8006" s="0" t="s">
        <v>23</v>
      </c>
      <c r="Y8006" s="0" t="s">
        <v>23</v>
      </c>
      <c r="Z8006" s="0" t="s">
        <v>28</v>
      </c>
      <c r="AA8006" s="0" t="s">
        <v>28</v>
      </c>
      <c r="AB8006" s="0" t="s">
        <v>23</v>
      </c>
    </row>
    <row r="8007">
      <c r="A8007" s="6" t="s">
        <v>8527</v>
      </c>
      <c r="B8007" s="6" t="s">
        <v>42</v>
      </c>
      <c r="C8007" s="6" t="s">
        <v>22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23</v>
      </c>
      <c r="K8007" s="0" t="s">
        <v>23</v>
      </c>
      <c r="L8007" s="0" t="s">
        <v>449</v>
      </c>
      <c r="M8007" s="0">
        <v>0</v>
      </c>
      <c r="N8007" s="0">
        <v>0</v>
      </c>
      <c r="O8007" s="7">
        <v>0</v>
      </c>
      <c r="P8007" s="7" t="s">
        <v>23</v>
      </c>
      <c r="Q8007" s="7">
        <v>0</v>
      </c>
      <c r="R8007" s="7">
        <v>0</v>
      </c>
      <c r="S8007" s="11">
        <v>0</v>
      </c>
      <c r="T8007" s="13">
        <v>0</v>
      </c>
      <c r="U8007" s="13" t="s">
        <v>1690</v>
      </c>
      <c r="V8007" s="0" t="s">
        <v>26</v>
      </c>
      <c r="W8007" s="0" t="s">
        <v>8526</v>
      </c>
      <c r="X8007" s="0" t="s">
        <v>23</v>
      </c>
      <c r="Y8007" s="0" t="s">
        <v>23</v>
      </c>
      <c r="Z8007" s="0" t="s">
        <v>28</v>
      </c>
      <c r="AA8007" s="0" t="s">
        <v>28</v>
      </c>
      <c r="AB8007" s="0" t="s">
        <v>23</v>
      </c>
    </row>
    <row r="8008">
      <c r="A8008" s="6" t="s">
        <v>8528</v>
      </c>
      <c r="B8008" s="6" t="s">
        <v>22</v>
      </c>
      <c r="C8008" s="6" t="s">
        <v>22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23</v>
      </c>
      <c r="K8008" s="0" t="s">
        <v>23</v>
      </c>
      <c r="L8008" s="0" t="s">
        <v>2478</v>
      </c>
      <c r="M8008" s="0">
        <v>0</v>
      </c>
      <c r="N8008" s="0">
        <v>0</v>
      </c>
      <c r="O8008" s="7">
        <v>0</v>
      </c>
      <c r="P8008" s="7" t="s">
        <v>23</v>
      </c>
      <c r="Q8008" s="7">
        <v>0</v>
      </c>
      <c r="R8008" s="7">
        <v>0</v>
      </c>
      <c r="S8008" s="11">
        <v>0</v>
      </c>
      <c r="T8008" s="13">
        <v>0</v>
      </c>
      <c r="U8008" s="13" t="s">
        <v>44</v>
      </c>
      <c r="V8008" s="0" t="s">
        <v>26</v>
      </c>
      <c r="W8008" s="0" t="s">
        <v>8405</v>
      </c>
      <c r="X8008" s="0" t="s">
        <v>23</v>
      </c>
      <c r="Y8008" s="0" t="s">
        <v>23</v>
      </c>
      <c r="Z8008" s="0" t="s">
        <v>28</v>
      </c>
      <c r="AA8008" s="0" t="s">
        <v>28</v>
      </c>
      <c r="AB8008" s="0" t="s">
        <v>23</v>
      </c>
    </row>
    <row r="8009">
      <c r="A8009" s="6" t="s">
        <v>8529</v>
      </c>
      <c r="B8009" s="6" t="s">
        <v>22</v>
      </c>
      <c r="C8009" s="6" t="s">
        <v>22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23</v>
      </c>
      <c r="K8009" s="0" t="s">
        <v>23</v>
      </c>
      <c r="L8009" s="0" t="s">
        <v>1700</v>
      </c>
      <c r="M8009" s="0">
        <v>0</v>
      </c>
      <c r="N8009" s="0">
        <v>0</v>
      </c>
      <c r="O8009" s="7">
        <v>0</v>
      </c>
      <c r="P8009" s="7" t="s">
        <v>23</v>
      </c>
      <c r="Q8009" s="7">
        <v>0</v>
      </c>
      <c r="R8009" s="7">
        <v>0</v>
      </c>
      <c r="S8009" s="11">
        <v>0</v>
      </c>
      <c r="T8009" s="13">
        <v>0</v>
      </c>
      <c r="U8009" s="13" t="s">
        <v>185</v>
      </c>
      <c r="V8009" s="0" t="s">
        <v>26</v>
      </c>
      <c r="W8009" s="0" t="s">
        <v>8528</v>
      </c>
      <c r="X8009" s="0" t="s">
        <v>23</v>
      </c>
      <c r="Y8009" s="0" t="s">
        <v>23</v>
      </c>
      <c r="Z8009" s="0" t="s">
        <v>28</v>
      </c>
      <c r="AA8009" s="0" t="s">
        <v>28</v>
      </c>
      <c r="AB8009" s="0" t="s">
        <v>23</v>
      </c>
    </row>
    <row r="8010">
      <c r="A8010" s="6" t="s">
        <v>8530</v>
      </c>
      <c r="B8010" s="6" t="s">
        <v>22</v>
      </c>
      <c r="C8010" s="6" t="s">
        <v>22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23</v>
      </c>
      <c r="K8010" s="0" t="s">
        <v>23</v>
      </c>
      <c r="L8010" s="0" t="s">
        <v>1702</v>
      </c>
      <c r="M8010" s="0">
        <v>0</v>
      </c>
      <c r="N8010" s="0">
        <v>0</v>
      </c>
      <c r="O8010" s="7">
        <v>0</v>
      </c>
      <c r="P8010" s="7" t="s">
        <v>23</v>
      </c>
      <c r="Q8010" s="7">
        <v>0</v>
      </c>
      <c r="R8010" s="7">
        <v>0</v>
      </c>
      <c r="S8010" s="11">
        <v>0</v>
      </c>
      <c r="T8010" s="13">
        <v>0</v>
      </c>
      <c r="U8010" s="13" t="s">
        <v>1688</v>
      </c>
      <c r="V8010" s="0" t="s">
        <v>26</v>
      </c>
      <c r="W8010" s="0" t="s">
        <v>8529</v>
      </c>
      <c r="X8010" s="0" t="s">
        <v>23</v>
      </c>
      <c r="Y8010" s="0" t="s">
        <v>23</v>
      </c>
      <c r="Z8010" s="0" t="s">
        <v>28</v>
      </c>
      <c r="AA8010" s="0" t="s">
        <v>28</v>
      </c>
      <c r="AB8010" s="0" t="s">
        <v>23</v>
      </c>
    </row>
    <row r="8011">
      <c r="A8011" s="6" t="s">
        <v>8531</v>
      </c>
      <c r="B8011" s="6" t="s">
        <v>42</v>
      </c>
      <c r="C8011" s="6" t="s">
        <v>22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23</v>
      </c>
      <c r="K8011" s="0" t="s">
        <v>23</v>
      </c>
      <c r="L8011" s="0" t="s">
        <v>1704</v>
      </c>
      <c r="M8011" s="0">
        <v>0</v>
      </c>
      <c r="N8011" s="0">
        <v>0</v>
      </c>
      <c r="O8011" s="7">
        <v>0</v>
      </c>
      <c r="P8011" s="7" t="s">
        <v>23</v>
      </c>
      <c r="Q8011" s="7">
        <v>0</v>
      </c>
      <c r="R8011" s="7">
        <v>0</v>
      </c>
      <c r="S8011" s="11">
        <v>0</v>
      </c>
      <c r="T8011" s="13">
        <v>0</v>
      </c>
      <c r="U8011" s="13" t="s">
        <v>1690</v>
      </c>
      <c r="V8011" s="0" t="s">
        <v>26</v>
      </c>
      <c r="W8011" s="0" t="s">
        <v>8530</v>
      </c>
      <c r="X8011" s="0" t="s">
        <v>23</v>
      </c>
      <c r="Y8011" s="0" t="s">
        <v>23</v>
      </c>
      <c r="Z8011" s="0" t="s">
        <v>28</v>
      </c>
      <c r="AA8011" s="0" t="s">
        <v>28</v>
      </c>
      <c r="AB8011" s="0" t="s">
        <v>23</v>
      </c>
    </row>
    <row r="8012">
      <c r="A8012" s="6" t="s">
        <v>8532</v>
      </c>
      <c r="B8012" s="6" t="s">
        <v>22</v>
      </c>
      <c r="C8012" s="6" t="s">
        <v>22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23</v>
      </c>
      <c r="K8012" s="0" t="s">
        <v>23</v>
      </c>
      <c r="L8012" s="0" t="s">
        <v>2483</v>
      </c>
      <c r="M8012" s="0">
        <v>0</v>
      </c>
      <c r="N8012" s="0">
        <v>0</v>
      </c>
      <c r="O8012" s="7">
        <v>0</v>
      </c>
      <c r="P8012" s="7" t="s">
        <v>23</v>
      </c>
      <c r="Q8012" s="7">
        <v>0</v>
      </c>
      <c r="R8012" s="7">
        <v>0</v>
      </c>
      <c r="S8012" s="11">
        <v>0</v>
      </c>
      <c r="T8012" s="13">
        <v>0</v>
      </c>
      <c r="U8012" s="13" t="s">
        <v>44</v>
      </c>
      <c r="V8012" s="0" t="s">
        <v>26</v>
      </c>
      <c r="W8012" s="0" t="s">
        <v>8405</v>
      </c>
      <c r="X8012" s="0" t="s">
        <v>23</v>
      </c>
      <c r="Y8012" s="0" t="s">
        <v>23</v>
      </c>
      <c r="Z8012" s="0" t="s">
        <v>28</v>
      </c>
      <c r="AA8012" s="0" t="s">
        <v>28</v>
      </c>
      <c r="AB8012" s="0" t="s">
        <v>23</v>
      </c>
    </row>
    <row r="8013">
      <c r="A8013" s="6" t="s">
        <v>8533</v>
      </c>
      <c r="B8013" s="6" t="s">
        <v>22</v>
      </c>
      <c r="C8013" s="6" t="s">
        <v>22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23</v>
      </c>
      <c r="K8013" s="0" t="s">
        <v>23</v>
      </c>
      <c r="L8013" s="0" t="s">
        <v>1700</v>
      </c>
      <c r="M8013" s="0">
        <v>0</v>
      </c>
      <c r="N8013" s="0">
        <v>0</v>
      </c>
      <c r="O8013" s="7">
        <v>0</v>
      </c>
      <c r="P8013" s="7" t="s">
        <v>23</v>
      </c>
      <c r="Q8013" s="7">
        <v>0</v>
      </c>
      <c r="R8013" s="7">
        <v>0</v>
      </c>
      <c r="S8013" s="11">
        <v>0</v>
      </c>
      <c r="T8013" s="13">
        <v>0</v>
      </c>
      <c r="U8013" s="13" t="s">
        <v>185</v>
      </c>
      <c r="V8013" s="0" t="s">
        <v>26</v>
      </c>
      <c r="W8013" s="0" t="s">
        <v>8532</v>
      </c>
      <c r="X8013" s="0" t="s">
        <v>23</v>
      </c>
      <c r="Y8013" s="0" t="s">
        <v>23</v>
      </c>
      <c r="Z8013" s="0" t="s">
        <v>28</v>
      </c>
      <c r="AA8013" s="0" t="s">
        <v>28</v>
      </c>
      <c r="AB8013" s="0" t="s">
        <v>23</v>
      </c>
    </row>
    <row r="8014">
      <c r="A8014" s="6" t="s">
        <v>8534</v>
      </c>
      <c r="B8014" s="6" t="s">
        <v>22</v>
      </c>
      <c r="C8014" s="6" t="s">
        <v>22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23</v>
      </c>
      <c r="K8014" s="0" t="s">
        <v>23</v>
      </c>
      <c r="L8014" s="0" t="s">
        <v>1702</v>
      </c>
      <c r="M8014" s="0">
        <v>0</v>
      </c>
      <c r="N8014" s="0">
        <v>0</v>
      </c>
      <c r="O8014" s="7">
        <v>0</v>
      </c>
      <c r="P8014" s="7" t="s">
        <v>23</v>
      </c>
      <c r="Q8014" s="7">
        <v>0</v>
      </c>
      <c r="R8014" s="7">
        <v>0</v>
      </c>
      <c r="S8014" s="11">
        <v>0</v>
      </c>
      <c r="T8014" s="13">
        <v>0</v>
      </c>
      <c r="U8014" s="13" t="s">
        <v>1688</v>
      </c>
      <c r="V8014" s="0" t="s">
        <v>26</v>
      </c>
      <c r="W8014" s="0" t="s">
        <v>8533</v>
      </c>
      <c r="X8014" s="0" t="s">
        <v>23</v>
      </c>
      <c r="Y8014" s="0" t="s">
        <v>23</v>
      </c>
      <c r="Z8014" s="0" t="s">
        <v>28</v>
      </c>
      <c r="AA8014" s="0" t="s">
        <v>28</v>
      </c>
      <c r="AB8014" s="0" t="s">
        <v>23</v>
      </c>
    </row>
    <row r="8015">
      <c r="A8015" s="6" t="s">
        <v>8535</v>
      </c>
      <c r="B8015" s="6" t="s">
        <v>42</v>
      </c>
      <c r="C8015" s="6" t="s">
        <v>22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23</v>
      </c>
      <c r="K8015" s="0" t="s">
        <v>23</v>
      </c>
      <c r="L8015" s="0" t="s">
        <v>1704</v>
      </c>
      <c r="M8015" s="0">
        <v>0</v>
      </c>
      <c r="N8015" s="0">
        <v>0</v>
      </c>
      <c r="O8015" s="7">
        <v>0</v>
      </c>
      <c r="P8015" s="7" t="s">
        <v>23</v>
      </c>
      <c r="Q8015" s="7">
        <v>0</v>
      </c>
      <c r="R8015" s="7">
        <v>0</v>
      </c>
      <c r="S8015" s="11">
        <v>0</v>
      </c>
      <c r="T8015" s="13">
        <v>0</v>
      </c>
      <c r="U8015" s="13" t="s">
        <v>1690</v>
      </c>
      <c r="V8015" s="0" t="s">
        <v>26</v>
      </c>
      <c r="W8015" s="0" t="s">
        <v>8534</v>
      </c>
      <c r="X8015" s="0" t="s">
        <v>23</v>
      </c>
      <c r="Y8015" s="0" t="s">
        <v>23</v>
      </c>
      <c r="Z8015" s="0" t="s">
        <v>28</v>
      </c>
      <c r="AA8015" s="0" t="s">
        <v>28</v>
      </c>
      <c r="AB8015" s="0" t="s">
        <v>23</v>
      </c>
    </row>
    <row r="8016">
      <c r="A8016" s="6" t="s">
        <v>8536</v>
      </c>
      <c r="B8016" s="6" t="s">
        <v>22</v>
      </c>
      <c r="C8016" s="6" t="s">
        <v>22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23</v>
      </c>
      <c r="K8016" s="0" t="s">
        <v>23</v>
      </c>
      <c r="L8016" s="0" t="s">
        <v>2493</v>
      </c>
      <c r="M8016" s="0">
        <v>0</v>
      </c>
      <c r="N8016" s="0">
        <v>0</v>
      </c>
      <c r="O8016" s="7">
        <v>0</v>
      </c>
      <c r="P8016" s="7" t="s">
        <v>23</v>
      </c>
      <c r="Q8016" s="7">
        <v>12014.52</v>
      </c>
      <c r="R8016" s="7">
        <v>9863.01</v>
      </c>
      <c r="S8016" s="11">
        <v>0</v>
      </c>
      <c r="T8016" s="13">
        <v>21877.53</v>
      </c>
      <c r="U8016" s="13" t="s">
        <v>44</v>
      </c>
      <c r="V8016" s="0" t="s">
        <v>26</v>
      </c>
      <c r="W8016" s="0" t="s">
        <v>8405</v>
      </c>
      <c r="X8016" s="0" t="s">
        <v>23</v>
      </c>
      <c r="Y8016" s="0" t="s">
        <v>23</v>
      </c>
      <c r="Z8016" s="0" t="s">
        <v>28</v>
      </c>
      <c r="AA8016" s="0" t="s">
        <v>28</v>
      </c>
      <c r="AB8016" s="0" t="s">
        <v>23</v>
      </c>
    </row>
    <row r="8017">
      <c r="A8017" s="6" t="s">
        <v>8537</v>
      </c>
      <c r="B8017" s="6" t="s">
        <v>22</v>
      </c>
      <c r="C8017" s="6" t="s">
        <v>22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23</v>
      </c>
      <c r="K8017" s="0" t="s">
        <v>23</v>
      </c>
      <c r="L8017" s="0" t="s">
        <v>1685</v>
      </c>
      <c r="M8017" s="0">
        <v>0</v>
      </c>
      <c r="N8017" s="0">
        <v>0</v>
      </c>
      <c r="O8017" s="7">
        <v>0</v>
      </c>
      <c r="P8017" s="7" t="s">
        <v>23</v>
      </c>
      <c r="Q8017" s="7">
        <v>5786</v>
      </c>
      <c r="R8017" s="7">
        <v>7645.01</v>
      </c>
      <c r="S8017" s="11">
        <v>0</v>
      </c>
      <c r="T8017" s="13">
        <v>13431.01</v>
      </c>
      <c r="U8017" s="13" t="s">
        <v>185</v>
      </c>
      <c r="V8017" s="0" t="s">
        <v>26</v>
      </c>
      <c r="W8017" s="0" t="s">
        <v>8536</v>
      </c>
      <c r="X8017" s="0" t="s">
        <v>23</v>
      </c>
      <c r="Y8017" s="0" t="s">
        <v>23</v>
      </c>
      <c r="Z8017" s="0" t="s">
        <v>28</v>
      </c>
      <c r="AA8017" s="0" t="s">
        <v>28</v>
      </c>
      <c r="AB8017" s="0" t="s">
        <v>23</v>
      </c>
    </row>
    <row r="8018">
      <c r="A8018" s="6" t="s">
        <v>8538</v>
      </c>
      <c r="B8018" s="6" t="s">
        <v>22</v>
      </c>
      <c r="C8018" s="6" t="s">
        <v>22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23</v>
      </c>
      <c r="K8018" s="0" t="s">
        <v>23</v>
      </c>
      <c r="L8018" s="0" t="s">
        <v>1687</v>
      </c>
      <c r="M8018" s="0">
        <v>0</v>
      </c>
      <c r="N8018" s="0">
        <v>0</v>
      </c>
      <c r="O8018" s="7">
        <v>0</v>
      </c>
      <c r="P8018" s="7" t="s">
        <v>23</v>
      </c>
      <c r="Q8018" s="7">
        <v>5166</v>
      </c>
      <c r="R8018" s="7">
        <v>6271</v>
      </c>
      <c r="S8018" s="11">
        <v>0</v>
      </c>
      <c r="T8018" s="13">
        <v>11437</v>
      </c>
      <c r="U8018" s="13" t="s">
        <v>1688</v>
      </c>
      <c r="V8018" s="0" t="s">
        <v>26</v>
      </c>
      <c r="W8018" s="0" t="s">
        <v>8537</v>
      </c>
      <c r="X8018" s="0" t="s">
        <v>23</v>
      </c>
      <c r="Y8018" s="0" t="s">
        <v>23</v>
      </c>
      <c r="Z8018" s="0" t="s">
        <v>28</v>
      </c>
      <c r="AA8018" s="0" t="s">
        <v>28</v>
      </c>
      <c r="AB8018" s="0" t="s">
        <v>23</v>
      </c>
    </row>
    <row r="8019">
      <c r="A8019" s="6" t="s">
        <v>8539</v>
      </c>
      <c r="B8019" s="6" t="s">
        <v>42</v>
      </c>
      <c r="C8019" s="6" t="s">
        <v>22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23</v>
      </c>
      <c r="K8019" s="0" t="s">
        <v>23</v>
      </c>
      <c r="L8019" s="0" t="s">
        <v>517</v>
      </c>
      <c r="M8019" s="0">
        <v>0</v>
      </c>
      <c r="N8019" s="0">
        <v>0</v>
      </c>
      <c r="O8019" s="7">
        <v>0</v>
      </c>
      <c r="P8019" s="7" t="s">
        <v>23</v>
      </c>
      <c r="Q8019" s="7">
        <v>5166</v>
      </c>
      <c r="R8019" s="7">
        <v>6271</v>
      </c>
      <c r="S8019" s="11">
        <v>0</v>
      </c>
      <c r="T8019" s="13">
        <v>11437</v>
      </c>
      <c r="U8019" s="13" t="s">
        <v>1690</v>
      </c>
      <c r="V8019" s="0" t="s">
        <v>26</v>
      </c>
      <c r="W8019" s="0" t="s">
        <v>8538</v>
      </c>
      <c r="X8019" s="0" t="s">
        <v>23</v>
      </c>
      <c r="Y8019" s="0" t="s">
        <v>23</v>
      </c>
      <c r="Z8019" s="0" t="s">
        <v>28</v>
      </c>
      <c r="AA8019" s="0" t="s">
        <v>28</v>
      </c>
      <c r="AB8019" s="0" t="s">
        <v>23</v>
      </c>
    </row>
    <row r="8020">
      <c r="A8020" s="6" t="s">
        <v>8539</v>
      </c>
      <c r="B8020" s="6" t="s">
        <v>23</v>
      </c>
      <c r="C8020" s="6" t="s">
        <v>23</v>
      </c>
      <c r="D8020" s="6">
        <v>2020</v>
      </c>
      <c r="E8020" s="6">
        <v>11</v>
      </c>
      <c r="F8020" s="6" t="s">
        <v>68</v>
      </c>
      <c r="G8020" s="6" t="s">
        <v>69</v>
      </c>
      <c r="H8020" s="6">
        <v>2</v>
      </c>
      <c r="I8020" s="10">
        <v>2723</v>
      </c>
      <c r="J8020" s="0">
        <v>44147</v>
      </c>
      <c r="K8020" s="0" t="s">
        <v>70</v>
      </c>
      <c r="L8020" s="0" t="s">
        <v>2112</v>
      </c>
      <c r="M8020" s="0">
        <v>2690</v>
      </c>
      <c r="N8020" s="0">
        <v>2</v>
      </c>
      <c r="O8020" s="7">
        <v>0</v>
      </c>
      <c r="P8020" s="7" t="s">
        <v>120</v>
      </c>
      <c r="Q8020" s="7">
        <v>0</v>
      </c>
      <c r="R8020" s="7">
        <v>2590</v>
      </c>
      <c r="S8020" s="11">
        <v>0</v>
      </c>
      <c r="T8020" s="13">
        <v>0</v>
      </c>
      <c r="U8020" s="13" t="s">
        <v>1690</v>
      </c>
      <c r="V8020" s="0" t="s">
        <v>26</v>
      </c>
      <c r="W8020" s="0" t="s">
        <v>8538</v>
      </c>
      <c r="X8020" s="0">
        <v>3</v>
      </c>
      <c r="Y8020" s="0" t="s">
        <v>120</v>
      </c>
      <c r="Z8020" s="0" t="s">
        <v>28</v>
      </c>
      <c r="AA8020" s="0" t="s">
        <v>59</v>
      </c>
      <c r="AB8020" s="0" t="s">
        <v>23</v>
      </c>
    </row>
    <row r="8021">
      <c r="A8021" s="6" t="s">
        <v>8539</v>
      </c>
      <c r="B8021" s="6" t="s">
        <v>23</v>
      </c>
      <c r="C8021" s="6" t="s">
        <v>23</v>
      </c>
      <c r="D8021" s="6">
        <v>2020</v>
      </c>
      <c r="E8021" s="6">
        <v>11</v>
      </c>
      <c r="F8021" s="6" t="s">
        <v>68</v>
      </c>
      <c r="G8021" s="6" t="s">
        <v>69</v>
      </c>
      <c r="H8021" s="6">
        <v>5</v>
      </c>
      <c r="I8021" s="10">
        <v>2726</v>
      </c>
      <c r="J8021" s="0">
        <v>44155</v>
      </c>
      <c r="K8021" s="0" t="s">
        <v>76</v>
      </c>
      <c r="L8021" s="0" t="s">
        <v>6129</v>
      </c>
      <c r="M8021" s="0">
        <v>2693</v>
      </c>
      <c r="N8021" s="0">
        <v>2</v>
      </c>
      <c r="O8021" s="7">
        <v>0</v>
      </c>
      <c r="P8021" s="7" t="s">
        <v>120</v>
      </c>
      <c r="Q8021" s="7">
        <v>0</v>
      </c>
      <c r="R8021" s="7">
        <v>3681</v>
      </c>
      <c r="S8021" s="11">
        <v>0</v>
      </c>
      <c r="T8021" s="13">
        <v>0</v>
      </c>
      <c r="U8021" s="13" t="s">
        <v>1690</v>
      </c>
      <c r="V8021" s="0" t="s">
        <v>26</v>
      </c>
      <c r="W8021" s="0" t="s">
        <v>8538</v>
      </c>
      <c r="X8021" s="0">
        <v>3</v>
      </c>
      <c r="Y8021" s="0" t="s">
        <v>120</v>
      </c>
      <c r="Z8021" s="0" t="s">
        <v>28</v>
      </c>
      <c r="AA8021" s="0" t="s">
        <v>59</v>
      </c>
      <c r="AB8021" s="0" t="s">
        <v>23</v>
      </c>
    </row>
    <row r="8022">
      <c r="A8022" s="6" t="s">
        <v>8540</v>
      </c>
      <c r="B8022" s="6" t="s">
        <v>22</v>
      </c>
      <c r="C8022" s="6" t="s">
        <v>22</v>
      </c>
      <c r="D8022" s="6" t="s">
        <v>23</v>
      </c>
      <c r="E8022" s="6" t="s">
        <v>23</v>
      </c>
      <c r="F8022" s="6" t="s">
        <v>23</v>
      </c>
      <c r="G8022" s="6" t="s">
        <v>23</v>
      </c>
      <c r="H8022" s="6" t="s">
        <v>23</v>
      </c>
      <c r="I8022" s="10" t="s">
        <v>23</v>
      </c>
      <c r="J8022" s="0" t="s">
        <v>23</v>
      </c>
      <c r="K8022" s="0" t="s">
        <v>23</v>
      </c>
      <c r="L8022" s="0" t="s">
        <v>1694</v>
      </c>
      <c r="M8022" s="0">
        <v>0</v>
      </c>
      <c r="N8022" s="0">
        <v>0</v>
      </c>
      <c r="O8022" s="7">
        <v>0</v>
      </c>
      <c r="P8022" s="7" t="s">
        <v>23</v>
      </c>
      <c r="Q8022" s="7">
        <v>620</v>
      </c>
      <c r="R8022" s="7">
        <v>1374.01</v>
      </c>
      <c r="S8022" s="11">
        <v>0</v>
      </c>
      <c r="T8022" s="13">
        <v>1994.01</v>
      </c>
      <c r="U8022" s="13" t="s">
        <v>1688</v>
      </c>
      <c r="V8022" s="0" t="s">
        <v>26</v>
      </c>
      <c r="W8022" s="0" t="s">
        <v>8537</v>
      </c>
      <c r="X8022" s="0" t="s">
        <v>23</v>
      </c>
      <c r="Y8022" s="0" t="s">
        <v>23</v>
      </c>
      <c r="Z8022" s="0" t="s">
        <v>28</v>
      </c>
      <c r="AA8022" s="0" t="s">
        <v>28</v>
      </c>
      <c r="AB8022" s="0" t="s">
        <v>23</v>
      </c>
    </row>
    <row r="8023">
      <c r="A8023" s="6" t="s">
        <v>8541</v>
      </c>
      <c r="B8023" s="6" t="s">
        <v>42</v>
      </c>
      <c r="C8023" s="6" t="s">
        <v>22</v>
      </c>
      <c r="D8023" s="6" t="s">
        <v>23</v>
      </c>
      <c r="E8023" s="6" t="s">
        <v>23</v>
      </c>
      <c r="F8023" s="6" t="s">
        <v>23</v>
      </c>
      <c r="G8023" s="6" t="s">
        <v>23</v>
      </c>
      <c r="H8023" s="6" t="s">
        <v>23</v>
      </c>
      <c r="I8023" s="10" t="s">
        <v>23</v>
      </c>
      <c r="J8023" s="0" t="s">
        <v>23</v>
      </c>
      <c r="K8023" s="0" t="s">
        <v>23</v>
      </c>
      <c r="L8023" s="0" t="s">
        <v>646</v>
      </c>
      <c r="M8023" s="0">
        <v>0</v>
      </c>
      <c r="N8023" s="0">
        <v>0</v>
      </c>
      <c r="O8023" s="7">
        <v>0</v>
      </c>
      <c r="P8023" s="7" t="s">
        <v>23</v>
      </c>
      <c r="Q8023" s="7">
        <v>620</v>
      </c>
      <c r="R8023" s="7">
        <v>1374.01</v>
      </c>
      <c r="S8023" s="11">
        <v>0</v>
      </c>
      <c r="T8023" s="13">
        <v>1994.01</v>
      </c>
      <c r="U8023" s="13" t="s">
        <v>1690</v>
      </c>
      <c r="V8023" s="0" t="s">
        <v>26</v>
      </c>
      <c r="W8023" s="0" t="s">
        <v>8540</v>
      </c>
      <c r="X8023" s="0" t="s">
        <v>23</v>
      </c>
      <c r="Y8023" s="0" t="s">
        <v>23</v>
      </c>
      <c r="Z8023" s="0" t="s">
        <v>28</v>
      </c>
      <c r="AA8023" s="0" t="s">
        <v>28</v>
      </c>
      <c r="AB8023" s="0" t="s">
        <v>23</v>
      </c>
    </row>
    <row r="8024">
      <c r="A8024" s="6" t="s">
        <v>8541</v>
      </c>
      <c r="B8024" s="6" t="s">
        <v>23</v>
      </c>
      <c r="C8024" s="6" t="s">
        <v>23</v>
      </c>
      <c r="D8024" s="6">
        <v>2020</v>
      </c>
      <c r="E8024" s="6">
        <v>11</v>
      </c>
      <c r="F8024" s="6" t="s">
        <v>68</v>
      </c>
      <c r="G8024" s="6" t="s">
        <v>69</v>
      </c>
      <c r="H8024" s="6">
        <v>2</v>
      </c>
      <c r="I8024" s="10">
        <v>2723</v>
      </c>
      <c r="J8024" s="0">
        <v>44147</v>
      </c>
      <c r="K8024" s="0" t="s">
        <v>70</v>
      </c>
      <c r="L8024" s="0" t="s">
        <v>2112</v>
      </c>
      <c r="M8024" s="0">
        <v>2690</v>
      </c>
      <c r="N8024" s="0">
        <v>3</v>
      </c>
      <c r="O8024" s="7">
        <v>0</v>
      </c>
      <c r="P8024" s="7" t="s">
        <v>120</v>
      </c>
      <c r="Q8024" s="7">
        <v>0</v>
      </c>
      <c r="R8024" s="7">
        <v>1374.01</v>
      </c>
      <c r="S8024" s="11">
        <v>0</v>
      </c>
      <c r="T8024" s="13">
        <v>0</v>
      </c>
      <c r="U8024" s="13" t="s">
        <v>1690</v>
      </c>
      <c r="V8024" s="0" t="s">
        <v>26</v>
      </c>
      <c r="W8024" s="0" t="s">
        <v>8540</v>
      </c>
      <c r="X8024" s="0">
        <v>3</v>
      </c>
      <c r="Y8024" s="0" t="s">
        <v>120</v>
      </c>
      <c r="Z8024" s="0" t="s">
        <v>28</v>
      </c>
      <c r="AA8024" s="0" t="s">
        <v>59</v>
      </c>
      <c r="AB8024" s="0" t="s">
        <v>23</v>
      </c>
    </row>
    <row r="8025">
      <c r="A8025" s="6" t="s">
        <v>8542</v>
      </c>
      <c r="B8025" s="6" t="s">
        <v>22</v>
      </c>
      <c r="C8025" s="6" t="s">
        <v>22</v>
      </c>
      <c r="D8025" s="6" t="s">
        <v>23</v>
      </c>
      <c r="E8025" s="6" t="s">
        <v>23</v>
      </c>
      <c r="F8025" s="6" t="s">
        <v>23</v>
      </c>
      <c r="G8025" s="6" t="s">
        <v>23</v>
      </c>
      <c r="H8025" s="6" t="s">
        <v>23</v>
      </c>
      <c r="I8025" s="10" t="s">
        <v>23</v>
      </c>
      <c r="J8025" s="0" t="s">
        <v>23</v>
      </c>
      <c r="K8025" s="0" t="s">
        <v>23</v>
      </c>
      <c r="L8025" s="0" t="s">
        <v>1697</v>
      </c>
      <c r="M8025" s="0">
        <v>0</v>
      </c>
      <c r="N8025" s="0">
        <v>0</v>
      </c>
      <c r="O8025" s="7">
        <v>0</v>
      </c>
      <c r="P8025" s="7" t="s">
        <v>23</v>
      </c>
      <c r="Q8025" s="7">
        <v>0</v>
      </c>
      <c r="R8025" s="7">
        <v>0</v>
      </c>
      <c r="S8025" s="11">
        <v>0</v>
      </c>
      <c r="T8025" s="13">
        <v>0</v>
      </c>
      <c r="U8025" s="13" t="s">
        <v>1688</v>
      </c>
      <c r="V8025" s="0" t="s">
        <v>26</v>
      </c>
      <c r="W8025" s="0" t="s">
        <v>8537</v>
      </c>
      <c r="X8025" s="0" t="s">
        <v>23</v>
      </c>
      <c r="Y8025" s="0" t="s">
        <v>23</v>
      </c>
      <c r="Z8025" s="0" t="s">
        <v>28</v>
      </c>
      <c r="AA8025" s="0" t="s">
        <v>28</v>
      </c>
      <c r="AB8025" s="0" t="s">
        <v>23</v>
      </c>
    </row>
    <row r="8026">
      <c r="A8026" s="6" t="s">
        <v>8543</v>
      </c>
      <c r="B8026" s="6" t="s">
        <v>42</v>
      </c>
      <c r="C8026" s="6" t="s">
        <v>22</v>
      </c>
      <c r="D8026" s="6" t="s">
        <v>23</v>
      </c>
      <c r="E8026" s="6" t="s">
        <v>23</v>
      </c>
      <c r="F8026" s="6" t="s">
        <v>23</v>
      </c>
      <c r="G8026" s="6" t="s">
        <v>23</v>
      </c>
      <c r="H8026" s="6" t="s">
        <v>23</v>
      </c>
      <c r="I8026" s="10" t="s">
        <v>23</v>
      </c>
      <c r="J8026" s="0" t="s">
        <v>23</v>
      </c>
      <c r="K8026" s="0" t="s">
        <v>23</v>
      </c>
      <c r="L8026" s="0" t="s">
        <v>1697</v>
      </c>
      <c r="M8026" s="0">
        <v>0</v>
      </c>
      <c r="N8026" s="0">
        <v>0</v>
      </c>
      <c r="O8026" s="7">
        <v>0</v>
      </c>
      <c r="P8026" s="7" t="s">
        <v>23</v>
      </c>
      <c r="Q8026" s="7">
        <v>0</v>
      </c>
      <c r="R8026" s="7">
        <v>0</v>
      </c>
      <c r="S8026" s="11">
        <v>0</v>
      </c>
      <c r="T8026" s="13">
        <v>0</v>
      </c>
      <c r="U8026" s="13" t="s">
        <v>1690</v>
      </c>
      <c r="V8026" s="0" t="s">
        <v>26</v>
      </c>
      <c r="W8026" s="0" t="s">
        <v>8542</v>
      </c>
      <c r="X8026" s="0" t="s">
        <v>23</v>
      </c>
      <c r="Y8026" s="0" t="s">
        <v>23</v>
      </c>
      <c r="Z8026" s="0" t="s">
        <v>28</v>
      </c>
      <c r="AA8026" s="0" t="s">
        <v>28</v>
      </c>
      <c r="AB8026" s="0" t="s">
        <v>23</v>
      </c>
    </row>
    <row r="8027">
      <c r="A8027" s="6" t="s">
        <v>8544</v>
      </c>
      <c r="B8027" s="6" t="s">
        <v>22</v>
      </c>
      <c r="C8027" s="6" t="s">
        <v>22</v>
      </c>
      <c r="D8027" s="6" t="s">
        <v>23</v>
      </c>
      <c r="E8027" s="6" t="s">
        <v>23</v>
      </c>
      <c r="F8027" s="6" t="s">
        <v>23</v>
      </c>
      <c r="G8027" s="6" t="s">
        <v>23</v>
      </c>
      <c r="H8027" s="6" t="s">
        <v>23</v>
      </c>
      <c r="I8027" s="10" t="s">
        <v>23</v>
      </c>
      <c r="J8027" s="0" t="s">
        <v>23</v>
      </c>
      <c r="K8027" s="0" t="s">
        <v>23</v>
      </c>
      <c r="L8027" s="0" t="s">
        <v>1700</v>
      </c>
      <c r="M8027" s="0">
        <v>0</v>
      </c>
      <c r="N8027" s="0">
        <v>0</v>
      </c>
      <c r="O8027" s="7">
        <v>0</v>
      </c>
      <c r="P8027" s="7" t="s">
        <v>23</v>
      </c>
      <c r="Q8027" s="7">
        <v>4829.52</v>
      </c>
      <c r="R8027" s="7">
        <v>2218</v>
      </c>
      <c r="S8027" s="11">
        <v>0</v>
      </c>
      <c r="T8027" s="13">
        <v>7047.52</v>
      </c>
      <c r="U8027" s="13" t="s">
        <v>185</v>
      </c>
      <c r="V8027" s="0" t="s">
        <v>26</v>
      </c>
      <c r="W8027" s="0" t="s">
        <v>8536</v>
      </c>
      <c r="X8027" s="0" t="s">
        <v>23</v>
      </c>
      <c r="Y8027" s="0" t="s">
        <v>23</v>
      </c>
      <c r="Z8027" s="0" t="s">
        <v>28</v>
      </c>
      <c r="AA8027" s="0" t="s">
        <v>28</v>
      </c>
      <c r="AB8027" s="0" t="s">
        <v>23</v>
      </c>
    </row>
    <row r="8028">
      <c r="A8028" s="6" t="s">
        <v>8545</v>
      </c>
      <c r="B8028" s="6" t="s">
        <v>22</v>
      </c>
      <c r="C8028" s="6" t="s">
        <v>22</v>
      </c>
      <c r="D8028" s="6" t="s">
        <v>23</v>
      </c>
      <c r="E8028" s="6" t="s">
        <v>23</v>
      </c>
      <c r="F8028" s="6" t="s">
        <v>23</v>
      </c>
      <c r="G8028" s="6" t="s">
        <v>23</v>
      </c>
      <c r="H8028" s="6" t="s">
        <v>23</v>
      </c>
      <c r="I8028" s="10" t="s">
        <v>23</v>
      </c>
      <c r="J8028" s="0" t="s">
        <v>23</v>
      </c>
      <c r="K8028" s="0" t="s">
        <v>23</v>
      </c>
      <c r="L8028" s="0" t="s">
        <v>1702</v>
      </c>
      <c r="M8028" s="0">
        <v>0</v>
      </c>
      <c r="N8028" s="0">
        <v>0</v>
      </c>
      <c r="O8028" s="7">
        <v>0</v>
      </c>
      <c r="P8028" s="7" t="s">
        <v>23</v>
      </c>
      <c r="Q8028" s="7">
        <v>3940.52</v>
      </c>
      <c r="R8028" s="7">
        <v>2218</v>
      </c>
      <c r="S8028" s="11">
        <v>0</v>
      </c>
      <c r="T8028" s="13">
        <v>6158.52</v>
      </c>
      <c r="U8028" s="13" t="s">
        <v>1688</v>
      </c>
      <c r="V8028" s="0" t="s">
        <v>26</v>
      </c>
      <c r="W8028" s="0" t="s">
        <v>8544</v>
      </c>
      <c r="X8028" s="0" t="s">
        <v>23</v>
      </c>
      <c r="Y8028" s="0" t="s">
        <v>23</v>
      </c>
      <c r="Z8028" s="0" t="s">
        <v>28</v>
      </c>
      <c r="AA8028" s="0" t="s">
        <v>28</v>
      </c>
      <c r="AB8028" s="0" t="s">
        <v>23</v>
      </c>
    </row>
    <row r="8029">
      <c r="A8029" s="6" t="s">
        <v>8546</v>
      </c>
      <c r="B8029" s="6" t="s">
        <v>42</v>
      </c>
      <c r="C8029" s="6" t="s">
        <v>22</v>
      </c>
      <c r="D8029" s="6" t="s">
        <v>23</v>
      </c>
      <c r="E8029" s="6" t="s">
        <v>23</v>
      </c>
      <c r="F8029" s="6" t="s">
        <v>23</v>
      </c>
      <c r="G8029" s="6" t="s">
        <v>23</v>
      </c>
      <c r="H8029" s="6" t="s">
        <v>23</v>
      </c>
      <c r="I8029" s="10" t="s">
        <v>23</v>
      </c>
      <c r="J8029" s="0" t="s">
        <v>23</v>
      </c>
      <c r="K8029" s="0" t="s">
        <v>23</v>
      </c>
      <c r="L8029" s="0" t="s">
        <v>1704</v>
      </c>
      <c r="M8029" s="0">
        <v>0</v>
      </c>
      <c r="N8029" s="0">
        <v>0</v>
      </c>
      <c r="O8029" s="7">
        <v>0</v>
      </c>
      <c r="P8029" s="7" t="s">
        <v>23</v>
      </c>
      <c r="Q8029" s="7">
        <v>3940.52</v>
      </c>
      <c r="R8029" s="7">
        <v>2218</v>
      </c>
      <c r="S8029" s="11">
        <v>0</v>
      </c>
      <c r="T8029" s="13">
        <v>6158.52</v>
      </c>
      <c r="U8029" s="13" t="s">
        <v>1690</v>
      </c>
      <c r="V8029" s="0" t="s">
        <v>26</v>
      </c>
      <c r="W8029" s="0" t="s">
        <v>8545</v>
      </c>
      <c r="X8029" s="0" t="s">
        <v>23</v>
      </c>
      <c r="Y8029" s="0" t="s">
        <v>23</v>
      </c>
      <c r="Z8029" s="0" t="s">
        <v>28</v>
      </c>
      <c r="AA8029" s="0" t="s">
        <v>28</v>
      </c>
      <c r="AB8029" s="0" t="s">
        <v>23</v>
      </c>
    </row>
    <row r="8030">
      <c r="A8030" s="6" t="s">
        <v>8546</v>
      </c>
      <c r="B8030" s="6" t="s">
        <v>23</v>
      </c>
      <c r="C8030" s="6" t="s">
        <v>23</v>
      </c>
      <c r="D8030" s="6">
        <v>2020</v>
      </c>
      <c r="E8030" s="6">
        <v>11</v>
      </c>
      <c r="F8030" s="6" t="s">
        <v>68</v>
      </c>
      <c r="G8030" s="6" t="s">
        <v>69</v>
      </c>
      <c r="H8030" s="6">
        <v>2</v>
      </c>
      <c r="I8030" s="10">
        <v>2723</v>
      </c>
      <c r="J8030" s="0">
        <v>44147</v>
      </c>
      <c r="K8030" s="0" t="s">
        <v>70</v>
      </c>
      <c r="L8030" s="0" t="s">
        <v>2112</v>
      </c>
      <c r="M8030" s="0">
        <v>2690</v>
      </c>
      <c r="N8030" s="0">
        <v>7</v>
      </c>
      <c r="O8030" s="7">
        <v>0</v>
      </c>
      <c r="P8030" s="7" t="s">
        <v>120</v>
      </c>
      <c r="Q8030" s="7">
        <v>0</v>
      </c>
      <c r="R8030" s="7">
        <v>751</v>
      </c>
      <c r="S8030" s="11">
        <v>0</v>
      </c>
      <c r="T8030" s="13">
        <v>0</v>
      </c>
      <c r="U8030" s="13" t="s">
        <v>1690</v>
      </c>
      <c r="V8030" s="0" t="s">
        <v>26</v>
      </c>
      <c r="W8030" s="0" t="s">
        <v>8545</v>
      </c>
      <c r="X8030" s="0">
        <v>3</v>
      </c>
      <c r="Y8030" s="0" t="s">
        <v>120</v>
      </c>
      <c r="Z8030" s="0" t="s">
        <v>28</v>
      </c>
      <c r="AA8030" s="0" t="s">
        <v>59</v>
      </c>
      <c r="AB8030" s="0" t="s">
        <v>23</v>
      </c>
    </row>
    <row r="8031">
      <c r="A8031" s="6" t="s">
        <v>8546</v>
      </c>
      <c r="B8031" s="6" t="s">
        <v>23</v>
      </c>
      <c r="C8031" s="6" t="s">
        <v>23</v>
      </c>
      <c r="D8031" s="6">
        <v>2020</v>
      </c>
      <c r="E8031" s="6">
        <v>11</v>
      </c>
      <c r="F8031" s="6" t="s">
        <v>68</v>
      </c>
      <c r="G8031" s="6" t="s">
        <v>69</v>
      </c>
      <c r="H8031" s="6">
        <v>3</v>
      </c>
      <c r="I8031" s="10">
        <v>2724</v>
      </c>
      <c r="J8031" s="0">
        <v>44147</v>
      </c>
      <c r="K8031" s="0" t="s">
        <v>72</v>
      </c>
      <c r="L8031" s="0" t="s">
        <v>2113</v>
      </c>
      <c r="M8031" s="0">
        <v>2691</v>
      </c>
      <c r="N8031" s="0">
        <v>7</v>
      </c>
      <c r="O8031" s="7">
        <v>0</v>
      </c>
      <c r="P8031" s="7" t="s">
        <v>120</v>
      </c>
      <c r="Q8031" s="7">
        <v>0</v>
      </c>
      <c r="R8031" s="7">
        <v>1467</v>
      </c>
      <c r="S8031" s="11">
        <v>0</v>
      </c>
      <c r="T8031" s="13">
        <v>0</v>
      </c>
      <c r="U8031" s="13" t="s">
        <v>1690</v>
      </c>
      <c r="V8031" s="0" t="s">
        <v>26</v>
      </c>
      <c r="W8031" s="0" t="s">
        <v>8545</v>
      </c>
      <c r="X8031" s="0">
        <v>3</v>
      </c>
      <c r="Y8031" s="0" t="s">
        <v>120</v>
      </c>
      <c r="Z8031" s="0" t="s">
        <v>28</v>
      </c>
      <c r="AA8031" s="0" t="s">
        <v>59</v>
      </c>
      <c r="AB8031" s="0" t="s">
        <v>23</v>
      </c>
    </row>
    <row r="8032">
      <c r="A8032" s="6" t="s">
        <v>8547</v>
      </c>
      <c r="B8032" s="6" t="s">
        <v>22</v>
      </c>
      <c r="C8032" s="6" t="s">
        <v>22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23</v>
      </c>
      <c r="K8032" s="0" t="s">
        <v>23</v>
      </c>
      <c r="L8032" s="0" t="s">
        <v>1706</v>
      </c>
      <c r="M8032" s="0">
        <v>0</v>
      </c>
      <c r="N8032" s="0">
        <v>0</v>
      </c>
      <c r="O8032" s="7">
        <v>0</v>
      </c>
      <c r="P8032" s="7" t="s">
        <v>23</v>
      </c>
      <c r="Q8032" s="7">
        <v>0</v>
      </c>
      <c r="R8032" s="7">
        <v>0</v>
      </c>
      <c r="S8032" s="11">
        <v>0</v>
      </c>
      <c r="T8032" s="13">
        <v>0</v>
      </c>
      <c r="U8032" s="13" t="s">
        <v>1688</v>
      </c>
      <c r="V8032" s="0" t="s">
        <v>26</v>
      </c>
      <c r="W8032" s="0" t="s">
        <v>8544</v>
      </c>
      <c r="X8032" s="0" t="s">
        <v>23</v>
      </c>
      <c r="Y8032" s="0" t="s">
        <v>23</v>
      </c>
      <c r="Z8032" s="0" t="s">
        <v>28</v>
      </c>
      <c r="AA8032" s="0" t="s">
        <v>28</v>
      </c>
      <c r="AB8032" s="0" t="s">
        <v>23</v>
      </c>
    </row>
    <row r="8033">
      <c r="A8033" s="6" t="s">
        <v>8548</v>
      </c>
      <c r="B8033" s="6" t="s">
        <v>42</v>
      </c>
      <c r="C8033" s="6" t="s">
        <v>22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23</v>
      </c>
      <c r="K8033" s="0" t="s">
        <v>23</v>
      </c>
      <c r="L8033" s="0" t="s">
        <v>1708</v>
      </c>
      <c r="M8033" s="0">
        <v>0</v>
      </c>
      <c r="N8033" s="0">
        <v>0</v>
      </c>
      <c r="O8033" s="7">
        <v>0</v>
      </c>
      <c r="P8033" s="7" t="s">
        <v>23</v>
      </c>
      <c r="Q8033" s="7">
        <v>0</v>
      </c>
      <c r="R8033" s="7">
        <v>0</v>
      </c>
      <c r="S8033" s="11">
        <v>0</v>
      </c>
      <c r="T8033" s="13">
        <v>0</v>
      </c>
      <c r="U8033" s="13" t="s">
        <v>1690</v>
      </c>
      <c r="V8033" s="0" t="s">
        <v>26</v>
      </c>
      <c r="W8033" s="0" t="s">
        <v>8547</v>
      </c>
      <c r="X8033" s="0" t="s">
        <v>23</v>
      </c>
      <c r="Y8033" s="0" t="s">
        <v>23</v>
      </c>
      <c r="Z8033" s="0" t="s">
        <v>28</v>
      </c>
      <c r="AA8033" s="0" t="s">
        <v>28</v>
      </c>
      <c r="AB8033" s="0" t="s">
        <v>23</v>
      </c>
    </row>
    <row r="8034">
      <c r="A8034" s="6" t="s">
        <v>8549</v>
      </c>
      <c r="B8034" s="6" t="s">
        <v>22</v>
      </c>
      <c r="C8034" s="6" t="s">
        <v>22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23</v>
      </c>
      <c r="K8034" s="0" t="s">
        <v>23</v>
      </c>
      <c r="L8034" s="0" t="s">
        <v>1710</v>
      </c>
      <c r="M8034" s="0">
        <v>0</v>
      </c>
      <c r="N8034" s="0">
        <v>0</v>
      </c>
      <c r="O8034" s="7">
        <v>0</v>
      </c>
      <c r="P8034" s="7" t="s">
        <v>23</v>
      </c>
      <c r="Q8034" s="7">
        <v>889</v>
      </c>
      <c r="R8034" s="7">
        <v>0</v>
      </c>
      <c r="S8034" s="11">
        <v>0</v>
      </c>
      <c r="T8034" s="13">
        <v>889</v>
      </c>
      <c r="U8034" s="13" t="s">
        <v>1688</v>
      </c>
      <c r="V8034" s="0" t="s">
        <v>26</v>
      </c>
      <c r="W8034" s="0" t="s">
        <v>8544</v>
      </c>
      <c r="X8034" s="0" t="s">
        <v>23</v>
      </c>
      <c r="Y8034" s="0" t="s">
        <v>23</v>
      </c>
      <c r="Z8034" s="0" t="s">
        <v>28</v>
      </c>
      <c r="AA8034" s="0" t="s">
        <v>28</v>
      </c>
      <c r="AB8034" s="0" t="s">
        <v>23</v>
      </c>
    </row>
    <row r="8035">
      <c r="A8035" s="6" t="s">
        <v>8550</v>
      </c>
      <c r="B8035" s="6" t="s">
        <v>42</v>
      </c>
      <c r="C8035" s="6" t="s">
        <v>22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23</v>
      </c>
      <c r="K8035" s="0" t="s">
        <v>23</v>
      </c>
      <c r="L8035" s="0" t="s">
        <v>642</v>
      </c>
      <c r="M8035" s="0">
        <v>0</v>
      </c>
      <c r="N8035" s="0">
        <v>0</v>
      </c>
      <c r="O8035" s="7">
        <v>0</v>
      </c>
      <c r="P8035" s="7" t="s">
        <v>23</v>
      </c>
      <c r="Q8035" s="7">
        <v>889</v>
      </c>
      <c r="R8035" s="7">
        <v>0</v>
      </c>
      <c r="S8035" s="11">
        <v>0</v>
      </c>
      <c r="T8035" s="13">
        <v>889</v>
      </c>
      <c r="U8035" s="13" t="s">
        <v>1690</v>
      </c>
      <c r="V8035" s="0" t="s">
        <v>26</v>
      </c>
      <c r="W8035" s="0" t="s">
        <v>8549</v>
      </c>
      <c r="X8035" s="0" t="s">
        <v>23</v>
      </c>
      <c r="Y8035" s="0" t="s">
        <v>23</v>
      </c>
      <c r="Z8035" s="0" t="s">
        <v>28</v>
      </c>
      <c r="AA8035" s="0" t="s">
        <v>28</v>
      </c>
      <c r="AB8035" s="0" t="s">
        <v>23</v>
      </c>
    </row>
    <row r="8036">
      <c r="A8036" s="6" t="s">
        <v>8551</v>
      </c>
      <c r="B8036" s="6" t="s">
        <v>22</v>
      </c>
      <c r="C8036" s="6" t="s">
        <v>22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23</v>
      </c>
      <c r="K8036" s="0" t="s">
        <v>23</v>
      </c>
      <c r="L8036" s="0" t="s">
        <v>1713</v>
      </c>
      <c r="M8036" s="0">
        <v>0</v>
      </c>
      <c r="N8036" s="0">
        <v>0</v>
      </c>
      <c r="O8036" s="7">
        <v>0</v>
      </c>
      <c r="P8036" s="7" t="s">
        <v>23</v>
      </c>
      <c r="Q8036" s="7">
        <v>1399</v>
      </c>
      <c r="R8036" s="7">
        <v>0</v>
      </c>
      <c r="S8036" s="11">
        <v>0</v>
      </c>
      <c r="T8036" s="13">
        <v>1399</v>
      </c>
      <c r="U8036" s="13" t="s">
        <v>185</v>
      </c>
      <c r="V8036" s="0" t="s">
        <v>26</v>
      </c>
      <c r="W8036" s="0" t="s">
        <v>8536</v>
      </c>
      <c r="X8036" s="0" t="s">
        <v>23</v>
      </c>
      <c r="Y8036" s="0" t="s">
        <v>23</v>
      </c>
      <c r="Z8036" s="0" t="s">
        <v>28</v>
      </c>
      <c r="AA8036" s="0" t="s">
        <v>28</v>
      </c>
      <c r="AB8036" s="0" t="s">
        <v>23</v>
      </c>
    </row>
    <row r="8037">
      <c r="A8037" s="6" t="s">
        <v>8552</v>
      </c>
      <c r="B8037" s="6" t="s">
        <v>22</v>
      </c>
      <c r="C8037" s="6" t="s">
        <v>22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23</v>
      </c>
      <c r="K8037" s="0" t="s">
        <v>23</v>
      </c>
      <c r="L8037" s="0" t="s">
        <v>1715</v>
      </c>
      <c r="M8037" s="0">
        <v>0</v>
      </c>
      <c r="N8037" s="0">
        <v>0</v>
      </c>
      <c r="O8037" s="7">
        <v>0</v>
      </c>
      <c r="P8037" s="7" t="s">
        <v>23</v>
      </c>
      <c r="Q8037" s="7">
        <v>1399</v>
      </c>
      <c r="R8037" s="7">
        <v>0</v>
      </c>
      <c r="S8037" s="11">
        <v>0</v>
      </c>
      <c r="T8037" s="13">
        <v>1399</v>
      </c>
      <c r="U8037" s="13" t="s">
        <v>1688</v>
      </c>
      <c r="V8037" s="0" t="s">
        <v>26</v>
      </c>
      <c r="W8037" s="0" t="s">
        <v>8551</v>
      </c>
      <c r="X8037" s="0" t="s">
        <v>23</v>
      </c>
      <c r="Y8037" s="0" t="s">
        <v>23</v>
      </c>
      <c r="Z8037" s="0" t="s">
        <v>28</v>
      </c>
      <c r="AA8037" s="0" t="s">
        <v>28</v>
      </c>
      <c r="AB8037" s="0" t="s">
        <v>23</v>
      </c>
    </row>
    <row r="8038">
      <c r="A8038" s="6" t="s">
        <v>8553</v>
      </c>
      <c r="B8038" s="6" t="s">
        <v>42</v>
      </c>
      <c r="C8038" s="6" t="s">
        <v>22</v>
      </c>
      <c r="D8038" s="6" t="s">
        <v>23</v>
      </c>
      <c r="E8038" s="6" t="s">
        <v>23</v>
      </c>
      <c r="F8038" s="6" t="s">
        <v>23</v>
      </c>
      <c r="G8038" s="6" t="s">
        <v>23</v>
      </c>
      <c r="H8038" s="6" t="s">
        <v>23</v>
      </c>
      <c r="I8038" s="10" t="s">
        <v>23</v>
      </c>
      <c r="J8038" s="0" t="s">
        <v>23</v>
      </c>
      <c r="K8038" s="0" t="s">
        <v>23</v>
      </c>
      <c r="L8038" s="0" t="s">
        <v>652</v>
      </c>
      <c r="M8038" s="0">
        <v>0</v>
      </c>
      <c r="N8038" s="0">
        <v>0</v>
      </c>
      <c r="O8038" s="7">
        <v>0</v>
      </c>
      <c r="P8038" s="7" t="s">
        <v>23</v>
      </c>
      <c r="Q8038" s="7">
        <v>1399</v>
      </c>
      <c r="R8038" s="7">
        <v>0</v>
      </c>
      <c r="S8038" s="11">
        <v>0</v>
      </c>
      <c r="T8038" s="13">
        <v>1399</v>
      </c>
      <c r="U8038" s="13" t="s">
        <v>1690</v>
      </c>
      <c r="V8038" s="0" t="s">
        <v>26</v>
      </c>
      <c r="W8038" s="0" t="s">
        <v>8552</v>
      </c>
      <c r="X8038" s="0" t="s">
        <v>23</v>
      </c>
      <c r="Y8038" s="0" t="s">
        <v>23</v>
      </c>
      <c r="Z8038" s="0" t="s">
        <v>28</v>
      </c>
      <c r="AA8038" s="0" t="s">
        <v>28</v>
      </c>
      <c r="AB8038" s="0" t="s">
        <v>23</v>
      </c>
    </row>
    <row r="8039">
      <c r="A8039" s="6" t="s">
        <v>8554</v>
      </c>
      <c r="B8039" s="6" t="s">
        <v>22</v>
      </c>
      <c r="C8039" s="6" t="s">
        <v>22</v>
      </c>
      <c r="D8039" s="6" t="s">
        <v>23</v>
      </c>
      <c r="E8039" s="6" t="s">
        <v>23</v>
      </c>
      <c r="F8039" s="6" t="s">
        <v>23</v>
      </c>
      <c r="G8039" s="6" t="s">
        <v>23</v>
      </c>
      <c r="H8039" s="6" t="s">
        <v>23</v>
      </c>
      <c r="I8039" s="10" t="s">
        <v>23</v>
      </c>
      <c r="J8039" s="0" t="s">
        <v>23</v>
      </c>
      <c r="K8039" s="0" t="s">
        <v>23</v>
      </c>
      <c r="L8039" s="0" t="s">
        <v>1718</v>
      </c>
      <c r="M8039" s="0">
        <v>0</v>
      </c>
      <c r="N8039" s="0">
        <v>0</v>
      </c>
      <c r="O8039" s="7">
        <v>0</v>
      </c>
      <c r="P8039" s="7" t="s">
        <v>23</v>
      </c>
      <c r="Q8039" s="7">
        <v>0</v>
      </c>
      <c r="R8039" s="7">
        <v>0</v>
      </c>
      <c r="S8039" s="11">
        <v>0</v>
      </c>
      <c r="T8039" s="13">
        <v>0</v>
      </c>
      <c r="U8039" s="13" t="s">
        <v>1688</v>
      </c>
      <c r="V8039" s="0" t="s">
        <v>26</v>
      </c>
      <c r="W8039" s="0" t="s">
        <v>8551</v>
      </c>
      <c r="X8039" s="0" t="s">
        <v>23</v>
      </c>
      <c r="Y8039" s="0" t="s">
        <v>23</v>
      </c>
      <c r="Z8039" s="0" t="s">
        <v>28</v>
      </c>
      <c r="AA8039" s="0" t="s">
        <v>28</v>
      </c>
      <c r="AB8039" s="0" t="s">
        <v>23</v>
      </c>
    </row>
    <row r="8040">
      <c r="A8040" s="6" t="s">
        <v>8555</v>
      </c>
      <c r="B8040" s="6" t="s">
        <v>42</v>
      </c>
      <c r="C8040" s="6" t="s">
        <v>22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23</v>
      </c>
      <c r="K8040" s="0" t="s">
        <v>23</v>
      </c>
      <c r="L8040" s="0" t="s">
        <v>449</v>
      </c>
      <c r="M8040" s="0">
        <v>0</v>
      </c>
      <c r="N8040" s="0">
        <v>0</v>
      </c>
      <c r="O8040" s="7">
        <v>0</v>
      </c>
      <c r="P8040" s="7" t="s">
        <v>23</v>
      </c>
      <c r="Q8040" s="7">
        <v>0</v>
      </c>
      <c r="R8040" s="7">
        <v>0</v>
      </c>
      <c r="S8040" s="11">
        <v>0</v>
      </c>
      <c r="T8040" s="13">
        <v>0</v>
      </c>
      <c r="U8040" s="13" t="s">
        <v>1690</v>
      </c>
      <c r="V8040" s="0" t="s">
        <v>26</v>
      </c>
      <c r="W8040" s="0" t="s">
        <v>8554</v>
      </c>
      <c r="X8040" s="0" t="s">
        <v>23</v>
      </c>
      <c r="Y8040" s="0" t="s">
        <v>23</v>
      </c>
      <c r="Z8040" s="0" t="s">
        <v>28</v>
      </c>
      <c r="AA8040" s="0" t="s">
        <v>28</v>
      </c>
      <c r="AB8040" s="0" t="s">
        <v>23</v>
      </c>
    </row>
    <row r="8041">
      <c r="A8041" s="6" t="s">
        <v>8556</v>
      </c>
      <c r="B8041" s="6" t="s">
        <v>22</v>
      </c>
      <c r="C8041" s="6" t="s">
        <v>22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23</v>
      </c>
      <c r="K8041" s="0" t="s">
        <v>23</v>
      </c>
      <c r="L8041" s="0" t="s">
        <v>2518</v>
      </c>
      <c r="M8041" s="0">
        <v>0</v>
      </c>
      <c r="N8041" s="0">
        <v>0</v>
      </c>
      <c r="O8041" s="7">
        <v>0</v>
      </c>
      <c r="P8041" s="7" t="s">
        <v>23</v>
      </c>
      <c r="Q8041" s="7">
        <v>24929.41</v>
      </c>
      <c r="R8041" s="7">
        <v>0</v>
      </c>
      <c r="S8041" s="11">
        <v>0</v>
      </c>
      <c r="T8041" s="13">
        <v>24929.41</v>
      </c>
      <c r="U8041" s="13" t="s">
        <v>44</v>
      </c>
      <c r="V8041" s="0" t="s">
        <v>26</v>
      </c>
      <c r="W8041" s="0" t="s">
        <v>8405</v>
      </c>
      <c r="X8041" s="0" t="s">
        <v>23</v>
      </c>
      <c r="Y8041" s="0" t="s">
        <v>23</v>
      </c>
      <c r="Z8041" s="0" t="s">
        <v>28</v>
      </c>
      <c r="AA8041" s="0" t="s">
        <v>28</v>
      </c>
      <c r="AB8041" s="0" t="s">
        <v>23</v>
      </c>
    </row>
    <row r="8042">
      <c r="A8042" s="6" t="s">
        <v>8557</v>
      </c>
      <c r="B8042" s="6" t="s">
        <v>22</v>
      </c>
      <c r="C8042" s="6" t="s">
        <v>22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23</v>
      </c>
      <c r="K8042" s="0" t="s">
        <v>23</v>
      </c>
      <c r="L8042" s="0" t="s">
        <v>1685</v>
      </c>
      <c r="M8042" s="0">
        <v>0</v>
      </c>
      <c r="N8042" s="0">
        <v>0</v>
      </c>
      <c r="O8042" s="7">
        <v>0</v>
      </c>
      <c r="P8042" s="7" t="s">
        <v>23</v>
      </c>
      <c r="Q8042" s="7">
        <v>23963.41</v>
      </c>
      <c r="R8042" s="7">
        <v>0</v>
      </c>
      <c r="S8042" s="11">
        <v>0</v>
      </c>
      <c r="T8042" s="13">
        <v>23963.41</v>
      </c>
      <c r="U8042" s="13" t="s">
        <v>185</v>
      </c>
      <c r="V8042" s="0" t="s">
        <v>26</v>
      </c>
      <c r="W8042" s="0" t="s">
        <v>8556</v>
      </c>
      <c r="X8042" s="0" t="s">
        <v>23</v>
      </c>
      <c r="Y8042" s="0" t="s">
        <v>23</v>
      </c>
      <c r="Z8042" s="0" t="s">
        <v>28</v>
      </c>
      <c r="AA8042" s="0" t="s">
        <v>28</v>
      </c>
      <c r="AB8042" s="0" t="s">
        <v>23</v>
      </c>
    </row>
    <row r="8043">
      <c r="A8043" s="6" t="s">
        <v>8558</v>
      </c>
      <c r="B8043" s="6" t="s">
        <v>22</v>
      </c>
      <c r="C8043" s="6" t="s">
        <v>22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23</v>
      </c>
      <c r="K8043" s="0" t="s">
        <v>23</v>
      </c>
      <c r="L8043" s="0" t="s">
        <v>1687</v>
      </c>
      <c r="M8043" s="0">
        <v>0</v>
      </c>
      <c r="N8043" s="0">
        <v>0</v>
      </c>
      <c r="O8043" s="7">
        <v>0</v>
      </c>
      <c r="P8043" s="7" t="s">
        <v>23</v>
      </c>
      <c r="Q8043" s="7">
        <v>23963.41</v>
      </c>
      <c r="R8043" s="7">
        <v>0</v>
      </c>
      <c r="S8043" s="11">
        <v>0</v>
      </c>
      <c r="T8043" s="13">
        <v>23963.41</v>
      </c>
      <c r="U8043" s="13" t="s">
        <v>1688</v>
      </c>
      <c r="V8043" s="0" t="s">
        <v>26</v>
      </c>
      <c r="W8043" s="0" t="s">
        <v>8557</v>
      </c>
      <c r="X8043" s="0" t="s">
        <v>23</v>
      </c>
      <c r="Y8043" s="0" t="s">
        <v>23</v>
      </c>
      <c r="Z8043" s="0" t="s">
        <v>28</v>
      </c>
      <c r="AA8043" s="0" t="s">
        <v>28</v>
      </c>
      <c r="AB8043" s="0" t="s">
        <v>23</v>
      </c>
    </row>
    <row r="8044">
      <c r="A8044" s="6" t="s">
        <v>8559</v>
      </c>
      <c r="B8044" s="6" t="s">
        <v>42</v>
      </c>
      <c r="C8044" s="6" t="s">
        <v>22</v>
      </c>
      <c r="D8044" s="6" t="s">
        <v>23</v>
      </c>
      <c r="E8044" s="6" t="s">
        <v>23</v>
      </c>
      <c r="F8044" s="6" t="s">
        <v>23</v>
      </c>
      <c r="G8044" s="6" t="s">
        <v>23</v>
      </c>
      <c r="H8044" s="6" t="s">
        <v>23</v>
      </c>
      <c r="I8044" s="10" t="s">
        <v>23</v>
      </c>
      <c r="J8044" s="0" t="s">
        <v>23</v>
      </c>
      <c r="K8044" s="0" t="s">
        <v>23</v>
      </c>
      <c r="L8044" s="0" t="s">
        <v>517</v>
      </c>
      <c r="M8044" s="0">
        <v>0</v>
      </c>
      <c r="N8044" s="0">
        <v>0</v>
      </c>
      <c r="O8044" s="7">
        <v>0</v>
      </c>
      <c r="P8044" s="7" t="s">
        <v>23</v>
      </c>
      <c r="Q8044" s="7">
        <v>23963.41</v>
      </c>
      <c r="R8044" s="7">
        <v>0</v>
      </c>
      <c r="S8044" s="11">
        <v>0</v>
      </c>
      <c r="T8044" s="13">
        <v>23963.41</v>
      </c>
      <c r="U8044" s="13" t="s">
        <v>1690</v>
      </c>
      <c r="V8044" s="0" t="s">
        <v>26</v>
      </c>
      <c r="W8044" s="0" t="s">
        <v>8558</v>
      </c>
      <c r="X8044" s="0" t="s">
        <v>23</v>
      </c>
      <c r="Y8044" s="0" t="s">
        <v>23</v>
      </c>
      <c r="Z8044" s="0" t="s">
        <v>28</v>
      </c>
      <c r="AA8044" s="0" t="s">
        <v>28</v>
      </c>
      <c r="AB8044" s="0" t="s">
        <v>23</v>
      </c>
    </row>
    <row r="8045">
      <c r="A8045" s="6" t="s">
        <v>8560</v>
      </c>
      <c r="B8045" s="6" t="s">
        <v>22</v>
      </c>
      <c r="C8045" s="6" t="s">
        <v>22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23</v>
      </c>
      <c r="K8045" s="0" t="s">
        <v>23</v>
      </c>
      <c r="L8045" s="0" t="s">
        <v>1713</v>
      </c>
      <c r="M8045" s="0">
        <v>0</v>
      </c>
      <c r="N8045" s="0">
        <v>0</v>
      </c>
      <c r="O8045" s="7">
        <v>0</v>
      </c>
      <c r="P8045" s="7" t="s">
        <v>23</v>
      </c>
      <c r="Q8045" s="7">
        <v>966</v>
      </c>
      <c r="R8045" s="7">
        <v>0</v>
      </c>
      <c r="S8045" s="11">
        <v>0</v>
      </c>
      <c r="T8045" s="13">
        <v>966</v>
      </c>
      <c r="U8045" s="13" t="s">
        <v>185</v>
      </c>
      <c r="V8045" s="0" t="s">
        <v>26</v>
      </c>
      <c r="W8045" s="0" t="s">
        <v>8556</v>
      </c>
      <c r="X8045" s="0" t="s">
        <v>23</v>
      </c>
      <c r="Y8045" s="0" t="s">
        <v>23</v>
      </c>
      <c r="Z8045" s="0" t="s">
        <v>28</v>
      </c>
      <c r="AA8045" s="0" t="s">
        <v>28</v>
      </c>
      <c r="AB8045" s="0" t="s">
        <v>23</v>
      </c>
    </row>
    <row r="8046">
      <c r="A8046" s="6" t="s">
        <v>8561</v>
      </c>
      <c r="B8046" s="6" t="s">
        <v>22</v>
      </c>
      <c r="C8046" s="6" t="s">
        <v>22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23</v>
      </c>
      <c r="K8046" s="0" t="s">
        <v>23</v>
      </c>
      <c r="L8046" s="0" t="s">
        <v>1715</v>
      </c>
      <c r="M8046" s="0">
        <v>0</v>
      </c>
      <c r="N8046" s="0">
        <v>0</v>
      </c>
      <c r="O8046" s="7">
        <v>0</v>
      </c>
      <c r="P8046" s="7" t="s">
        <v>23</v>
      </c>
      <c r="Q8046" s="7">
        <v>966</v>
      </c>
      <c r="R8046" s="7">
        <v>0</v>
      </c>
      <c r="S8046" s="11">
        <v>0</v>
      </c>
      <c r="T8046" s="13">
        <v>966</v>
      </c>
      <c r="U8046" s="13" t="s">
        <v>1688</v>
      </c>
      <c r="V8046" s="0" t="s">
        <v>26</v>
      </c>
      <c r="W8046" s="0" t="s">
        <v>8560</v>
      </c>
      <c r="X8046" s="0" t="s">
        <v>23</v>
      </c>
      <c r="Y8046" s="0" t="s">
        <v>23</v>
      </c>
      <c r="Z8046" s="0" t="s">
        <v>28</v>
      </c>
      <c r="AA8046" s="0" t="s">
        <v>28</v>
      </c>
      <c r="AB8046" s="0" t="s">
        <v>23</v>
      </c>
    </row>
    <row r="8047">
      <c r="A8047" s="6" t="s">
        <v>8562</v>
      </c>
      <c r="B8047" s="6" t="s">
        <v>42</v>
      </c>
      <c r="C8047" s="6" t="s">
        <v>22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23</v>
      </c>
      <c r="K8047" s="0" t="s">
        <v>23</v>
      </c>
      <c r="L8047" s="0" t="s">
        <v>652</v>
      </c>
      <c r="M8047" s="0">
        <v>0</v>
      </c>
      <c r="N8047" s="0">
        <v>0</v>
      </c>
      <c r="O8047" s="7">
        <v>0</v>
      </c>
      <c r="P8047" s="7" t="s">
        <v>23</v>
      </c>
      <c r="Q8047" s="7">
        <v>966</v>
      </c>
      <c r="R8047" s="7">
        <v>0</v>
      </c>
      <c r="S8047" s="11">
        <v>0</v>
      </c>
      <c r="T8047" s="13">
        <v>966</v>
      </c>
      <c r="U8047" s="13" t="s">
        <v>1690</v>
      </c>
      <c r="V8047" s="0" t="s">
        <v>26</v>
      </c>
      <c r="W8047" s="0" t="s">
        <v>8561</v>
      </c>
      <c r="X8047" s="0" t="s">
        <v>23</v>
      </c>
      <c r="Y8047" s="0" t="s">
        <v>23</v>
      </c>
      <c r="Z8047" s="0" t="s">
        <v>28</v>
      </c>
      <c r="AA8047" s="0" t="s">
        <v>28</v>
      </c>
      <c r="AB8047" s="0" t="s">
        <v>23</v>
      </c>
    </row>
    <row r="8048">
      <c r="A8048" s="6" t="s">
        <v>8563</v>
      </c>
      <c r="B8048" s="6" t="s">
        <v>22</v>
      </c>
      <c r="C8048" s="6" t="s">
        <v>22</v>
      </c>
      <c r="D8048" s="6" t="s">
        <v>23</v>
      </c>
      <c r="E8048" s="6" t="s">
        <v>23</v>
      </c>
      <c r="F8048" s="6" t="s">
        <v>23</v>
      </c>
      <c r="G8048" s="6" t="s">
        <v>23</v>
      </c>
      <c r="H8048" s="6" t="s">
        <v>23</v>
      </c>
      <c r="I8048" s="10" t="s">
        <v>23</v>
      </c>
      <c r="J8048" s="0" t="s">
        <v>23</v>
      </c>
      <c r="K8048" s="0" t="s">
        <v>23</v>
      </c>
      <c r="L8048" s="0" t="s">
        <v>2526</v>
      </c>
      <c r="M8048" s="0">
        <v>0</v>
      </c>
      <c r="N8048" s="0">
        <v>0</v>
      </c>
      <c r="O8048" s="7">
        <v>0</v>
      </c>
      <c r="P8048" s="7" t="s">
        <v>23</v>
      </c>
      <c r="Q8048" s="7">
        <v>0</v>
      </c>
      <c r="R8048" s="7">
        <v>0</v>
      </c>
      <c r="S8048" s="11">
        <v>0</v>
      </c>
      <c r="T8048" s="13">
        <v>0</v>
      </c>
      <c r="U8048" s="13" t="s">
        <v>44</v>
      </c>
      <c r="V8048" s="0" t="s">
        <v>26</v>
      </c>
      <c r="W8048" s="0" t="s">
        <v>8405</v>
      </c>
      <c r="X8048" s="0" t="s">
        <v>23</v>
      </c>
      <c r="Y8048" s="0" t="s">
        <v>23</v>
      </c>
      <c r="Z8048" s="0" t="s">
        <v>28</v>
      </c>
      <c r="AA8048" s="0" t="s">
        <v>28</v>
      </c>
      <c r="AB8048" s="0" t="s">
        <v>23</v>
      </c>
    </row>
    <row r="8049">
      <c r="A8049" s="6" t="s">
        <v>8564</v>
      </c>
      <c r="B8049" s="6" t="s">
        <v>22</v>
      </c>
      <c r="C8049" s="6" t="s">
        <v>22</v>
      </c>
      <c r="D8049" s="6" t="s">
        <v>23</v>
      </c>
      <c r="E8049" s="6" t="s">
        <v>23</v>
      </c>
      <c r="F8049" s="6" t="s">
        <v>23</v>
      </c>
      <c r="G8049" s="6" t="s">
        <v>23</v>
      </c>
      <c r="H8049" s="6" t="s">
        <v>23</v>
      </c>
      <c r="I8049" s="10" t="s">
        <v>23</v>
      </c>
      <c r="J8049" s="0" t="s">
        <v>23</v>
      </c>
      <c r="K8049" s="0" t="s">
        <v>23</v>
      </c>
      <c r="L8049" s="0" t="s">
        <v>1685</v>
      </c>
      <c r="M8049" s="0">
        <v>0</v>
      </c>
      <c r="N8049" s="0">
        <v>0</v>
      </c>
      <c r="O8049" s="7">
        <v>0</v>
      </c>
      <c r="P8049" s="7" t="s">
        <v>23</v>
      </c>
      <c r="Q8049" s="7">
        <v>0</v>
      </c>
      <c r="R8049" s="7">
        <v>0</v>
      </c>
      <c r="S8049" s="11">
        <v>0</v>
      </c>
      <c r="T8049" s="13">
        <v>0</v>
      </c>
      <c r="U8049" s="13" t="s">
        <v>185</v>
      </c>
      <c r="V8049" s="0" t="s">
        <v>26</v>
      </c>
      <c r="W8049" s="0" t="s">
        <v>8563</v>
      </c>
      <c r="X8049" s="0" t="s">
        <v>23</v>
      </c>
      <c r="Y8049" s="0" t="s">
        <v>23</v>
      </c>
      <c r="Z8049" s="0" t="s">
        <v>28</v>
      </c>
      <c r="AA8049" s="0" t="s">
        <v>28</v>
      </c>
      <c r="AB8049" s="0" t="s">
        <v>23</v>
      </c>
    </row>
    <row r="8050">
      <c r="A8050" s="6" t="s">
        <v>8565</v>
      </c>
      <c r="B8050" s="6" t="s">
        <v>22</v>
      </c>
      <c r="C8050" s="6" t="s">
        <v>22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23</v>
      </c>
      <c r="K8050" s="0" t="s">
        <v>23</v>
      </c>
      <c r="L8050" s="0" t="s">
        <v>1687</v>
      </c>
      <c r="M8050" s="0">
        <v>0</v>
      </c>
      <c r="N8050" s="0">
        <v>0</v>
      </c>
      <c r="O8050" s="7">
        <v>0</v>
      </c>
      <c r="P8050" s="7" t="s">
        <v>23</v>
      </c>
      <c r="Q8050" s="7">
        <v>0</v>
      </c>
      <c r="R8050" s="7">
        <v>0</v>
      </c>
      <c r="S8050" s="11">
        <v>0</v>
      </c>
      <c r="T8050" s="13">
        <v>0</v>
      </c>
      <c r="U8050" s="13" t="s">
        <v>1688</v>
      </c>
      <c r="V8050" s="0" t="s">
        <v>26</v>
      </c>
      <c r="W8050" s="0" t="s">
        <v>8564</v>
      </c>
      <c r="X8050" s="0" t="s">
        <v>23</v>
      </c>
      <c r="Y8050" s="0" t="s">
        <v>23</v>
      </c>
      <c r="Z8050" s="0" t="s">
        <v>28</v>
      </c>
      <c r="AA8050" s="0" t="s">
        <v>28</v>
      </c>
      <c r="AB8050" s="0" t="s">
        <v>23</v>
      </c>
    </row>
    <row r="8051">
      <c r="A8051" s="6" t="s">
        <v>8566</v>
      </c>
      <c r="B8051" s="6" t="s">
        <v>42</v>
      </c>
      <c r="C8051" s="6" t="s">
        <v>22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23</v>
      </c>
      <c r="K8051" s="0" t="s">
        <v>23</v>
      </c>
      <c r="L8051" s="0" t="s">
        <v>517</v>
      </c>
      <c r="M8051" s="0">
        <v>0</v>
      </c>
      <c r="N8051" s="0">
        <v>0</v>
      </c>
      <c r="O8051" s="7">
        <v>0</v>
      </c>
      <c r="P8051" s="7" t="s">
        <v>23</v>
      </c>
      <c r="Q8051" s="7">
        <v>0</v>
      </c>
      <c r="R8051" s="7">
        <v>0</v>
      </c>
      <c r="S8051" s="11">
        <v>0</v>
      </c>
      <c r="T8051" s="13">
        <v>0</v>
      </c>
      <c r="U8051" s="13" t="s">
        <v>1690</v>
      </c>
      <c r="V8051" s="0" t="s">
        <v>26</v>
      </c>
      <c r="W8051" s="0" t="s">
        <v>8565</v>
      </c>
      <c r="X8051" s="0" t="s">
        <v>23</v>
      </c>
      <c r="Y8051" s="0" t="s">
        <v>23</v>
      </c>
      <c r="Z8051" s="0" t="s">
        <v>28</v>
      </c>
      <c r="AA8051" s="0" t="s">
        <v>28</v>
      </c>
      <c r="AB8051" s="0" t="s">
        <v>23</v>
      </c>
    </row>
    <row r="8052">
      <c r="A8052" s="6" t="s">
        <v>8567</v>
      </c>
      <c r="B8052" s="6" t="s">
        <v>22</v>
      </c>
      <c r="C8052" s="6" t="s">
        <v>22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23</v>
      </c>
      <c r="K8052" s="0" t="s">
        <v>23</v>
      </c>
      <c r="L8052" s="0" t="s">
        <v>1700</v>
      </c>
      <c r="M8052" s="0">
        <v>0</v>
      </c>
      <c r="N8052" s="0">
        <v>0</v>
      </c>
      <c r="O8052" s="7">
        <v>0</v>
      </c>
      <c r="P8052" s="7" t="s">
        <v>23</v>
      </c>
      <c r="Q8052" s="7">
        <v>0</v>
      </c>
      <c r="R8052" s="7">
        <v>0</v>
      </c>
      <c r="S8052" s="11">
        <v>0</v>
      </c>
      <c r="T8052" s="13">
        <v>0</v>
      </c>
      <c r="U8052" s="13" t="s">
        <v>185</v>
      </c>
      <c r="V8052" s="0" t="s">
        <v>26</v>
      </c>
      <c r="W8052" s="0" t="s">
        <v>8563</v>
      </c>
      <c r="X8052" s="0" t="s">
        <v>23</v>
      </c>
      <c r="Y8052" s="0" t="s">
        <v>23</v>
      </c>
      <c r="Z8052" s="0" t="s">
        <v>28</v>
      </c>
      <c r="AA8052" s="0" t="s">
        <v>28</v>
      </c>
      <c r="AB8052" s="0" t="s">
        <v>23</v>
      </c>
    </row>
    <row r="8053">
      <c r="A8053" s="6" t="s">
        <v>8568</v>
      </c>
      <c r="B8053" s="6" t="s">
        <v>22</v>
      </c>
      <c r="C8053" s="6" t="s">
        <v>22</v>
      </c>
      <c r="D8053" s="6" t="s">
        <v>23</v>
      </c>
      <c r="E8053" s="6" t="s">
        <v>23</v>
      </c>
      <c r="F8053" s="6" t="s">
        <v>23</v>
      </c>
      <c r="G8053" s="6" t="s">
        <v>23</v>
      </c>
      <c r="H8053" s="6" t="s">
        <v>23</v>
      </c>
      <c r="I8053" s="10" t="s">
        <v>23</v>
      </c>
      <c r="J8053" s="0" t="s">
        <v>23</v>
      </c>
      <c r="K8053" s="0" t="s">
        <v>23</v>
      </c>
      <c r="L8053" s="0" t="s">
        <v>1702</v>
      </c>
      <c r="M8053" s="0">
        <v>0</v>
      </c>
      <c r="N8053" s="0">
        <v>0</v>
      </c>
      <c r="O8053" s="7">
        <v>0</v>
      </c>
      <c r="P8053" s="7" t="s">
        <v>23</v>
      </c>
      <c r="Q8053" s="7">
        <v>0</v>
      </c>
      <c r="R8053" s="7">
        <v>0</v>
      </c>
      <c r="S8053" s="11">
        <v>0</v>
      </c>
      <c r="T8053" s="13">
        <v>0</v>
      </c>
      <c r="U8053" s="13" t="s">
        <v>1688</v>
      </c>
      <c r="V8053" s="0" t="s">
        <v>26</v>
      </c>
      <c r="W8053" s="0" t="s">
        <v>8567</v>
      </c>
      <c r="X8053" s="0" t="s">
        <v>23</v>
      </c>
      <c r="Y8053" s="0" t="s">
        <v>23</v>
      </c>
      <c r="Z8053" s="0" t="s">
        <v>28</v>
      </c>
      <c r="AA8053" s="0" t="s">
        <v>28</v>
      </c>
      <c r="AB8053" s="0" t="s">
        <v>23</v>
      </c>
    </row>
    <row r="8054">
      <c r="A8054" s="6" t="s">
        <v>8569</v>
      </c>
      <c r="B8054" s="6" t="s">
        <v>42</v>
      </c>
      <c r="C8054" s="6" t="s">
        <v>22</v>
      </c>
      <c r="D8054" s="6" t="s">
        <v>23</v>
      </c>
      <c r="E8054" s="6" t="s">
        <v>23</v>
      </c>
      <c r="F8054" s="6" t="s">
        <v>23</v>
      </c>
      <c r="G8054" s="6" t="s">
        <v>23</v>
      </c>
      <c r="H8054" s="6" t="s">
        <v>23</v>
      </c>
      <c r="I8054" s="10" t="s">
        <v>23</v>
      </c>
      <c r="J8054" s="0" t="s">
        <v>23</v>
      </c>
      <c r="K8054" s="0" t="s">
        <v>23</v>
      </c>
      <c r="L8054" s="0" t="s">
        <v>1704</v>
      </c>
      <c r="M8054" s="0">
        <v>0</v>
      </c>
      <c r="N8054" s="0">
        <v>0</v>
      </c>
      <c r="O8054" s="7">
        <v>0</v>
      </c>
      <c r="P8054" s="7" t="s">
        <v>23</v>
      </c>
      <c r="Q8054" s="7">
        <v>0</v>
      </c>
      <c r="R8054" s="7">
        <v>0</v>
      </c>
      <c r="S8054" s="11">
        <v>0</v>
      </c>
      <c r="T8054" s="13">
        <v>0</v>
      </c>
      <c r="U8054" s="13" t="s">
        <v>1690</v>
      </c>
      <c r="V8054" s="0" t="s">
        <v>26</v>
      </c>
      <c r="W8054" s="0" t="s">
        <v>8568</v>
      </c>
      <c r="X8054" s="0" t="s">
        <v>23</v>
      </c>
      <c r="Y8054" s="0" t="s">
        <v>23</v>
      </c>
      <c r="Z8054" s="0" t="s">
        <v>28</v>
      </c>
      <c r="AA8054" s="0" t="s">
        <v>28</v>
      </c>
      <c r="AB8054" s="0" t="s">
        <v>23</v>
      </c>
    </row>
    <row r="8055">
      <c r="A8055" s="6" t="s">
        <v>8570</v>
      </c>
      <c r="B8055" s="6" t="s">
        <v>22</v>
      </c>
      <c r="C8055" s="6" t="s">
        <v>22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23</v>
      </c>
      <c r="K8055" s="0" t="s">
        <v>23</v>
      </c>
      <c r="L8055" s="0" t="s">
        <v>1713</v>
      </c>
      <c r="M8055" s="0">
        <v>0</v>
      </c>
      <c r="N8055" s="0">
        <v>0</v>
      </c>
      <c r="O8055" s="7">
        <v>0</v>
      </c>
      <c r="P8055" s="7" t="s">
        <v>23</v>
      </c>
      <c r="Q8055" s="7">
        <v>0</v>
      </c>
      <c r="R8055" s="7">
        <v>0</v>
      </c>
      <c r="S8055" s="11">
        <v>0</v>
      </c>
      <c r="T8055" s="13">
        <v>0</v>
      </c>
      <c r="U8055" s="13" t="s">
        <v>185</v>
      </c>
      <c r="V8055" s="0" t="s">
        <v>26</v>
      </c>
      <c r="W8055" s="0" t="s">
        <v>8563</v>
      </c>
      <c r="X8055" s="0" t="s">
        <v>23</v>
      </c>
      <c r="Y8055" s="0" t="s">
        <v>23</v>
      </c>
      <c r="Z8055" s="0" t="s">
        <v>28</v>
      </c>
      <c r="AA8055" s="0" t="s">
        <v>28</v>
      </c>
      <c r="AB8055" s="0" t="s">
        <v>23</v>
      </c>
    </row>
    <row r="8056">
      <c r="A8056" s="6" t="s">
        <v>8571</v>
      </c>
      <c r="B8056" s="6" t="s">
        <v>22</v>
      </c>
      <c r="C8056" s="6" t="s">
        <v>22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23</v>
      </c>
      <c r="K8056" s="0" t="s">
        <v>23</v>
      </c>
      <c r="L8056" s="0" t="s">
        <v>1715</v>
      </c>
      <c r="M8056" s="0">
        <v>0</v>
      </c>
      <c r="N8056" s="0">
        <v>0</v>
      </c>
      <c r="O8056" s="7">
        <v>0</v>
      </c>
      <c r="P8056" s="7" t="s">
        <v>23</v>
      </c>
      <c r="Q8056" s="7">
        <v>0</v>
      </c>
      <c r="R8056" s="7">
        <v>0</v>
      </c>
      <c r="S8056" s="11">
        <v>0</v>
      </c>
      <c r="T8056" s="13">
        <v>0</v>
      </c>
      <c r="U8056" s="13" t="s">
        <v>1688</v>
      </c>
      <c r="V8056" s="0" t="s">
        <v>26</v>
      </c>
      <c r="W8056" s="0" t="s">
        <v>8570</v>
      </c>
      <c r="X8056" s="0" t="s">
        <v>23</v>
      </c>
      <c r="Y8056" s="0" t="s">
        <v>23</v>
      </c>
      <c r="Z8056" s="0" t="s">
        <v>28</v>
      </c>
      <c r="AA8056" s="0" t="s">
        <v>28</v>
      </c>
      <c r="AB8056" s="0" t="s">
        <v>23</v>
      </c>
    </row>
    <row r="8057">
      <c r="A8057" s="6" t="s">
        <v>8572</v>
      </c>
      <c r="B8057" s="6" t="s">
        <v>42</v>
      </c>
      <c r="C8057" s="6" t="s">
        <v>22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23</v>
      </c>
      <c r="K8057" s="0" t="s">
        <v>23</v>
      </c>
      <c r="L8057" s="0" t="s">
        <v>652</v>
      </c>
      <c r="M8057" s="0">
        <v>0</v>
      </c>
      <c r="N8057" s="0">
        <v>0</v>
      </c>
      <c r="O8057" s="7">
        <v>0</v>
      </c>
      <c r="P8057" s="7" t="s">
        <v>23</v>
      </c>
      <c r="Q8057" s="7">
        <v>0</v>
      </c>
      <c r="R8057" s="7">
        <v>0</v>
      </c>
      <c r="S8057" s="11">
        <v>0</v>
      </c>
      <c r="T8057" s="13">
        <v>0</v>
      </c>
      <c r="U8057" s="13" t="s">
        <v>1690</v>
      </c>
      <c r="V8057" s="0" t="s">
        <v>26</v>
      </c>
      <c r="W8057" s="0" t="s">
        <v>8571</v>
      </c>
      <c r="X8057" s="0" t="s">
        <v>23</v>
      </c>
      <c r="Y8057" s="0" t="s">
        <v>23</v>
      </c>
      <c r="Z8057" s="0" t="s">
        <v>28</v>
      </c>
      <c r="AA8057" s="0" t="s">
        <v>28</v>
      </c>
      <c r="AB8057" s="0" t="s">
        <v>23</v>
      </c>
    </row>
    <row r="8058">
      <c r="A8058" s="6" t="s">
        <v>8573</v>
      </c>
      <c r="B8058" s="6" t="s">
        <v>22</v>
      </c>
      <c r="C8058" s="6" t="s">
        <v>22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23</v>
      </c>
      <c r="K8058" s="0" t="s">
        <v>23</v>
      </c>
      <c r="L8058" s="0" t="s">
        <v>2537</v>
      </c>
      <c r="M8058" s="0">
        <v>0</v>
      </c>
      <c r="N8058" s="0">
        <v>0</v>
      </c>
      <c r="O8058" s="7">
        <v>0</v>
      </c>
      <c r="P8058" s="7" t="s">
        <v>23</v>
      </c>
      <c r="Q8058" s="7">
        <v>0</v>
      </c>
      <c r="R8058" s="7">
        <v>0</v>
      </c>
      <c r="S8058" s="11">
        <v>0</v>
      </c>
      <c r="T8058" s="13">
        <v>0</v>
      </c>
      <c r="U8058" s="13" t="s">
        <v>44</v>
      </c>
      <c r="V8058" s="0" t="s">
        <v>26</v>
      </c>
      <c r="W8058" s="0" t="s">
        <v>8405</v>
      </c>
      <c r="X8058" s="0" t="s">
        <v>23</v>
      </c>
      <c r="Y8058" s="0" t="s">
        <v>23</v>
      </c>
      <c r="Z8058" s="0" t="s">
        <v>28</v>
      </c>
      <c r="AA8058" s="0" t="s">
        <v>28</v>
      </c>
      <c r="AB8058" s="0" t="s">
        <v>23</v>
      </c>
    </row>
    <row r="8059">
      <c r="A8059" s="6" t="s">
        <v>8574</v>
      </c>
      <c r="B8059" s="6" t="s">
        <v>22</v>
      </c>
      <c r="C8059" s="6" t="s">
        <v>22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23</v>
      </c>
      <c r="K8059" s="0" t="s">
        <v>23</v>
      </c>
      <c r="L8059" s="0" t="s">
        <v>1685</v>
      </c>
      <c r="M8059" s="0">
        <v>0</v>
      </c>
      <c r="N8059" s="0">
        <v>0</v>
      </c>
      <c r="O8059" s="7">
        <v>0</v>
      </c>
      <c r="P8059" s="7" t="s">
        <v>23</v>
      </c>
      <c r="Q8059" s="7">
        <v>0</v>
      </c>
      <c r="R8059" s="7">
        <v>0</v>
      </c>
      <c r="S8059" s="11">
        <v>0</v>
      </c>
      <c r="T8059" s="13">
        <v>0</v>
      </c>
      <c r="U8059" s="13" t="s">
        <v>185</v>
      </c>
      <c r="V8059" s="0" t="s">
        <v>26</v>
      </c>
      <c r="W8059" s="0" t="s">
        <v>8573</v>
      </c>
      <c r="X8059" s="0" t="s">
        <v>23</v>
      </c>
      <c r="Y8059" s="0" t="s">
        <v>23</v>
      </c>
      <c r="Z8059" s="0" t="s">
        <v>28</v>
      </c>
      <c r="AA8059" s="0" t="s">
        <v>28</v>
      </c>
      <c r="AB8059" s="0" t="s">
        <v>23</v>
      </c>
    </row>
    <row r="8060">
      <c r="A8060" s="6" t="s">
        <v>8575</v>
      </c>
      <c r="B8060" s="6" t="s">
        <v>22</v>
      </c>
      <c r="C8060" s="6" t="s">
        <v>22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23</v>
      </c>
      <c r="K8060" s="0" t="s">
        <v>23</v>
      </c>
      <c r="L8060" s="0" t="s">
        <v>1687</v>
      </c>
      <c r="M8060" s="0">
        <v>0</v>
      </c>
      <c r="N8060" s="0">
        <v>0</v>
      </c>
      <c r="O8060" s="7">
        <v>0</v>
      </c>
      <c r="P8060" s="7" t="s">
        <v>23</v>
      </c>
      <c r="Q8060" s="7">
        <v>0</v>
      </c>
      <c r="R8060" s="7">
        <v>0</v>
      </c>
      <c r="S8060" s="11">
        <v>0</v>
      </c>
      <c r="T8060" s="13">
        <v>0</v>
      </c>
      <c r="U8060" s="13" t="s">
        <v>1688</v>
      </c>
      <c r="V8060" s="0" t="s">
        <v>26</v>
      </c>
      <c r="W8060" s="0" t="s">
        <v>8574</v>
      </c>
      <c r="X8060" s="0" t="s">
        <v>23</v>
      </c>
      <c r="Y8060" s="0" t="s">
        <v>23</v>
      </c>
      <c r="Z8060" s="0" t="s">
        <v>28</v>
      </c>
      <c r="AA8060" s="0" t="s">
        <v>28</v>
      </c>
      <c r="AB8060" s="0" t="s">
        <v>23</v>
      </c>
    </row>
    <row r="8061">
      <c r="A8061" s="6" t="s">
        <v>8576</v>
      </c>
      <c r="B8061" s="6" t="s">
        <v>42</v>
      </c>
      <c r="C8061" s="6" t="s">
        <v>22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23</v>
      </c>
      <c r="K8061" s="0" t="s">
        <v>23</v>
      </c>
      <c r="L8061" s="0" t="s">
        <v>517</v>
      </c>
      <c r="M8061" s="0">
        <v>0</v>
      </c>
      <c r="N8061" s="0">
        <v>0</v>
      </c>
      <c r="O8061" s="7">
        <v>0</v>
      </c>
      <c r="P8061" s="7" t="s">
        <v>23</v>
      </c>
      <c r="Q8061" s="7">
        <v>0</v>
      </c>
      <c r="R8061" s="7">
        <v>0</v>
      </c>
      <c r="S8061" s="11">
        <v>0</v>
      </c>
      <c r="T8061" s="13">
        <v>0</v>
      </c>
      <c r="U8061" s="13" t="s">
        <v>1690</v>
      </c>
      <c r="V8061" s="0" t="s">
        <v>26</v>
      </c>
      <c r="W8061" s="0" t="s">
        <v>8575</v>
      </c>
      <c r="X8061" s="0" t="s">
        <v>23</v>
      </c>
      <c r="Y8061" s="0" t="s">
        <v>23</v>
      </c>
      <c r="Z8061" s="0" t="s">
        <v>28</v>
      </c>
      <c r="AA8061" s="0" t="s">
        <v>28</v>
      </c>
      <c r="AB8061" s="0" t="s">
        <v>23</v>
      </c>
    </row>
    <row r="8062">
      <c r="A8062" s="6" t="s">
        <v>8577</v>
      </c>
      <c r="B8062" s="6" t="s">
        <v>22</v>
      </c>
      <c r="C8062" s="6" t="s">
        <v>22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23</v>
      </c>
      <c r="K8062" s="0" t="s">
        <v>23</v>
      </c>
      <c r="L8062" s="0" t="s">
        <v>2542</v>
      </c>
      <c r="M8062" s="0">
        <v>0</v>
      </c>
      <c r="N8062" s="0">
        <v>0</v>
      </c>
      <c r="O8062" s="7">
        <v>0</v>
      </c>
      <c r="P8062" s="7" t="s">
        <v>23</v>
      </c>
      <c r="Q8062" s="7">
        <v>0</v>
      </c>
      <c r="R8062" s="7">
        <v>0</v>
      </c>
      <c r="S8062" s="11">
        <v>0</v>
      </c>
      <c r="T8062" s="13">
        <v>0</v>
      </c>
      <c r="U8062" s="13" t="s">
        <v>44</v>
      </c>
      <c r="V8062" s="0" t="s">
        <v>26</v>
      </c>
      <c r="W8062" s="0" t="s">
        <v>8405</v>
      </c>
      <c r="X8062" s="0" t="s">
        <v>23</v>
      </c>
      <c r="Y8062" s="0" t="s">
        <v>23</v>
      </c>
      <c r="Z8062" s="0" t="s">
        <v>28</v>
      </c>
      <c r="AA8062" s="0" t="s">
        <v>28</v>
      </c>
      <c r="AB8062" s="0" t="s">
        <v>23</v>
      </c>
    </row>
    <row r="8063">
      <c r="A8063" s="6" t="s">
        <v>8578</v>
      </c>
      <c r="B8063" s="6" t="s">
        <v>22</v>
      </c>
      <c r="C8063" s="6" t="s">
        <v>22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23</v>
      </c>
      <c r="K8063" s="0" t="s">
        <v>23</v>
      </c>
      <c r="L8063" s="0" t="s">
        <v>1685</v>
      </c>
      <c r="M8063" s="0">
        <v>0</v>
      </c>
      <c r="N8063" s="0">
        <v>0</v>
      </c>
      <c r="O8063" s="7">
        <v>0</v>
      </c>
      <c r="P8063" s="7" t="s">
        <v>23</v>
      </c>
      <c r="Q8063" s="7">
        <v>0</v>
      </c>
      <c r="R8063" s="7">
        <v>0</v>
      </c>
      <c r="S8063" s="11">
        <v>0</v>
      </c>
      <c r="T8063" s="13">
        <v>0</v>
      </c>
      <c r="U8063" s="13" t="s">
        <v>185</v>
      </c>
      <c r="V8063" s="0" t="s">
        <v>26</v>
      </c>
      <c r="W8063" s="0" t="s">
        <v>8577</v>
      </c>
      <c r="X8063" s="0" t="s">
        <v>23</v>
      </c>
      <c r="Y8063" s="0" t="s">
        <v>23</v>
      </c>
      <c r="Z8063" s="0" t="s">
        <v>28</v>
      </c>
      <c r="AA8063" s="0" t="s">
        <v>28</v>
      </c>
      <c r="AB8063" s="0" t="s">
        <v>23</v>
      </c>
    </row>
    <row r="8064">
      <c r="A8064" s="6" t="s">
        <v>8579</v>
      </c>
      <c r="B8064" s="6" t="s">
        <v>22</v>
      </c>
      <c r="C8064" s="6" t="s">
        <v>22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23</v>
      </c>
      <c r="K8064" s="0" t="s">
        <v>23</v>
      </c>
      <c r="L8064" s="0" t="s">
        <v>1687</v>
      </c>
      <c r="M8064" s="0">
        <v>0</v>
      </c>
      <c r="N8064" s="0">
        <v>0</v>
      </c>
      <c r="O8064" s="7">
        <v>0</v>
      </c>
      <c r="P8064" s="7" t="s">
        <v>23</v>
      </c>
      <c r="Q8064" s="7">
        <v>0</v>
      </c>
      <c r="R8064" s="7">
        <v>0</v>
      </c>
      <c r="S8064" s="11">
        <v>0</v>
      </c>
      <c r="T8064" s="13">
        <v>0</v>
      </c>
      <c r="U8064" s="13" t="s">
        <v>1688</v>
      </c>
      <c r="V8064" s="0" t="s">
        <v>26</v>
      </c>
      <c r="W8064" s="0" t="s">
        <v>8578</v>
      </c>
      <c r="X8064" s="0" t="s">
        <v>23</v>
      </c>
      <c r="Y8064" s="0" t="s">
        <v>23</v>
      </c>
      <c r="Z8064" s="0" t="s">
        <v>28</v>
      </c>
      <c r="AA8064" s="0" t="s">
        <v>28</v>
      </c>
      <c r="AB8064" s="0" t="s">
        <v>23</v>
      </c>
    </row>
    <row r="8065">
      <c r="A8065" s="6" t="s">
        <v>8580</v>
      </c>
      <c r="B8065" s="6" t="s">
        <v>42</v>
      </c>
      <c r="C8065" s="6" t="s">
        <v>22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23</v>
      </c>
      <c r="K8065" s="0" t="s">
        <v>23</v>
      </c>
      <c r="L8065" s="0" t="s">
        <v>517</v>
      </c>
      <c r="M8065" s="0">
        <v>0</v>
      </c>
      <c r="N8065" s="0">
        <v>0</v>
      </c>
      <c r="O8065" s="7">
        <v>0</v>
      </c>
      <c r="P8065" s="7" t="s">
        <v>23</v>
      </c>
      <c r="Q8065" s="7">
        <v>0</v>
      </c>
      <c r="R8065" s="7">
        <v>0</v>
      </c>
      <c r="S8065" s="11">
        <v>0</v>
      </c>
      <c r="T8065" s="13">
        <v>0</v>
      </c>
      <c r="U8065" s="13" t="s">
        <v>1690</v>
      </c>
      <c r="V8065" s="0" t="s">
        <v>26</v>
      </c>
      <c r="W8065" s="0" t="s">
        <v>8579</v>
      </c>
      <c r="X8065" s="0" t="s">
        <v>23</v>
      </c>
      <c r="Y8065" s="0" t="s">
        <v>23</v>
      </c>
      <c r="Z8065" s="0" t="s">
        <v>28</v>
      </c>
      <c r="AA8065" s="0" t="s">
        <v>28</v>
      </c>
      <c r="AB8065" s="0" t="s">
        <v>23</v>
      </c>
    </row>
    <row r="8066">
      <c r="A8066" s="6" t="s">
        <v>8581</v>
      </c>
      <c r="B8066" s="6" t="s">
        <v>22</v>
      </c>
      <c r="C8066" s="6" t="s">
        <v>22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23</v>
      </c>
      <c r="K8066" s="0" t="s">
        <v>23</v>
      </c>
      <c r="L8066" s="0" t="s">
        <v>1700</v>
      </c>
      <c r="M8066" s="0">
        <v>0</v>
      </c>
      <c r="N8066" s="0">
        <v>0</v>
      </c>
      <c r="O8066" s="7">
        <v>0</v>
      </c>
      <c r="P8066" s="7" t="s">
        <v>23</v>
      </c>
      <c r="Q8066" s="7">
        <v>0</v>
      </c>
      <c r="R8066" s="7">
        <v>0</v>
      </c>
      <c r="S8066" s="11">
        <v>0</v>
      </c>
      <c r="T8066" s="13">
        <v>0</v>
      </c>
      <c r="U8066" s="13" t="s">
        <v>185</v>
      </c>
      <c r="V8066" s="0" t="s">
        <v>26</v>
      </c>
      <c r="W8066" s="0" t="s">
        <v>8577</v>
      </c>
      <c r="X8066" s="0" t="s">
        <v>23</v>
      </c>
      <c r="Y8066" s="0" t="s">
        <v>23</v>
      </c>
      <c r="Z8066" s="0" t="s">
        <v>28</v>
      </c>
      <c r="AA8066" s="0" t="s">
        <v>28</v>
      </c>
      <c r="AB8066" s="0" t="s">
        <v>23</v>
      </c>
    </row>
    <row r="8067">
      <c r="A8067" s="6" t="s">
        <v>8582</v>
      </c>
      <c r="B8067" s="6" t="s">
        <v>22</v>
      </c>
      <c r="C8067" s="6" t="s">
        <v>22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23</v>
      </c>
      <c r="K8067" s="0" t="s">
        <v>23</v>
      </c>
      <c r="L8067" s="0" t="s">
        <v>1702</v>
      </c>
      <c r="M8067" s="0">
        <v>0</v>
      </c>
      <c r="N8067" s="0">
        <v>0</v>
      </c>
      <c r="O8067" s="7">
        <v>0</v>
      </c>
      <c r="P8067" s="7" t="s">
        <v>23</v>
      </c>
      <c r="Q8067" s="7">
        <v>0</v>
      </c>
      <c r="R8067" s="7">
        <v>0</v>
      </c>
      <c r="S8067" s="11">
        <v>0</v>
      </c>
      <c r="T8067" s="13">
        <v>0</v>
      </c>
      <c r="U8067" s="13" t="s">
        <v>1688</v>
      </c>
      <c r="V8067" s="0" t="s">
        <v>26</v>
      </c>
      <c r="W8067" s="0" t="s">
        <v>8581</v>
      </c>
      <c r="X8067" s="0" t="s">
        <v>23</v>
      </c>
      <c r="Y8067" s="0" t="s">
        <v>23</v>
      </c>
      <c r="Z8067" s="0" t="s">
        <v>28</v>
      </c>
      <c r="AA8067" s="0" t="s">
        <v>28</v>
      </c>
      <c r="AB8067" s="0" t="s">
        <v>23</v>
      </c>
    </row>
    <row r="8068">
      <c r="A8068" s="6" t="s">
        <v>8583</v>
      </c>
      <c r="B8068" s="6" t="s">
        <v>42</v>
      </c>
      <c r="C8068" s="6" t="s">
        <v>22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23</v>
      </c>
      <c r="K8068" s="0" t="s">
        <v>23</v>
      </c>
      <c r="L8068" s="0" t="s">
        <v>1704</v>
      </c>
      <c r="M8068" s="0">
        <v>0</v>
      </c>
      <c r="N8068" s="0">
        <v>0</v>
      </c>
      <c r="O8068" s="7">
        <v>0</v>
      </c>
      <c r="P8068" s="7" t="s">
        <v>23</v>
      </c>
      <c r="Q8068" s="7">
        <v>0</v>
      </c>
      <c r="R8068" s="7">
        <v>0</v>
      </c>
      <c r="S8068" s="11">
        <v>0</v>
      </c>
      <c r="T8068" s="13">
        <v>0</v>
      </c>
      <c r="U8068" s="13" t="s">
        <v>1690</v>
      </c>
      <c r="V8068" s="0" t="s">
        <v>26</v>
      </c>
      <c r="W8068" s="0" t="s">
        <v>8582</v>
      </c>
      <c r="X8068" s="0" t="s">
        <v>23</v>
      </c>
      <c r="Y8068" s="0" t="s">
        <v>23</v>
      </c>
      <c r="Z8068" s="0" t="s">
        <v>28</v>
      </c>
      <c r="AA8068" s="0" t="s">
        <v>28</v>
      </c>
      <c r="AB8068" s="0" t="s">
        <v>23</v>
      </c>
    </row>
    <row r="8069">
      <c r="A8069" s="6" t="s">
        <v>8584</v>
      </c>
      <c r="B8069" s="6" t="s">
        <v>22</v>
      </c>
      <c r="C8069" s="6" t="s">
        <v>22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23</v>
      </c>
      <c r="K8069" s="0" t="s">
        <v>23</v>
      </c>
      <c r="L8069" s="0" t="s">
        <v>1713</v>
      </c>
      <c r="M8069" s="0">
        <v>0</v>
      </c>
      <c r="N8069" s="0">
        <v>0</v>
      </c>
      <c r="O8069" s="7">
        <v>0</v>
      </c>
      <c r="P8069" s="7" t="s">
        <v>23</v>
      </c>
      <c r="Q8069" s="7">
        <v>0</v>
      </c>
      <c r="R8069" s="7">
        <v>0</v>
      </c>
      <c r="S8069" s="11">
        <v>0</v>
      </c>
      <c r="T8069" s="13">
        <v>0</v>
      </c>
      <c r="U8069" s="13" t="s">
        <v>185</v>
      </c>
      <c r="V8069" s="0" t="s">
        <v>26</v>
      </c>
      <c r="W8069" s="0" t="s">
        <v>8577</v>
      </c>
      <c r="X8069" s="0" t="s">
        <v>23</v>
      </c>
      <c r="Y8069" s="0" t="s">
        <v>23</v>
      </c>
      <c r="Z8069" s="0" t="s">
        <v>28</v>
      </c>
      <c r="AA8069" s="0" t="s">
        <v>28</v>
      </c>
      <c r="AB8069" s="0" t="s">
        <v>23</v>
      </c>
    </row>
    <row r="8070">
      <c r="A8070" s="6" t="s">
        <v>8585</v>
      </c>
      <c r="B8070" s="6" t="s">
        <v>22</v>
      </c>
      <c r="C8070" s="6" t="s">
        <v>22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23</v>
      </c>
      <c r="K8070" s="0" t="s">
        <v>23</v>
      </c>
      <c r="L8070" s="0" t="s">
        <v>1718</v>
      </c>
      <c r="M8070" s="0">
        <v>0</v>
      </c>
      <c r="N8070" s="0">
        <v>0</v>
      </c>
      <c r="O8070" s="7">
        <v>0</v>
      </c>
      <c r="P8070" s="7" t="s">
        <v>23</v>
      </c>
      <c r="Q8070" s="7">
        <v>0</v>
      </c>
      <c r="R8070" s="7">
        <v>0</v>
      </c>
      <c r="S8070" s="11">
        <v>0</v>
      </c>
      <c r="T8070" s="13">
        <v>0</v>
      </c>
      <c r="U8070" s="13" t="s">
        <v>1688</v>
      </c>
      <c r="V8070" s="0" t="s">
        <v>26</v>
      </c>
      <c r="W8070" s="0" t="s">
        <v>8584</v>
      </c>
      <c r="X8070" s="0" t="s">
        <v>23</v>
      </c>
      <c r="Y8070" s="0" t="s">
        <v>23</v>
      </c>
      <c r="Z8070" s="0" t="s">
        <v>28</v>
      </c>
      <c r="AA8070" s="0" t="s">
        <v>28</v>
      </c>
      <c r="AB8070" s="0" t="s">
        <v>23</v>
      </c>
    </row>
    <row r="8071">
      <c r="A8071" s="6" t="s">
        <v>8586</v>
      </c>
      <c r="B8071" s="6" t="s">
        <v>42</v>
      </c>
      <c r="C8071" s="6" t="s">
        <v>22</v>
      </c>
      <c r="D8071" s="6" t="s">
        <v>23</v>
      </c>
      <c r="E8071" s="6" t="s">
        <v>23</v>
      </c>
      <c r="F8071" s="6" t="s">
        <v>23</v>
      </c>
      <c r="G8071" s="6" t="s">
        <v>23</v>
      </c>
      <c r="H8071" s="6" t="s">
        <v>23</v>
      </c>
      <c r="I8071" s="10" t="s">
        <v>23</v>
      </c>
      <c r="J8071" s="0" t="s">
        <v>23</v>
      </c>
      <c r="K8071" s="0" t="s">
        <v>23</v>
      </c>
      <c r="L8071" s="0" t="s">
        <v>449</v>
      </c>
      <c r="M8071" s="0">
        <v>0</v>
      </c>
      <c r="N8071" s="0">
        <v>0</v>
      </c>
      <c r="O8071" s="7">
        <v>0</v>
      </c>
      <c r="P8071" s="7" t="s">
        <v>23</v>
      </c>
      <c r="Q8071" s="7">
        <v>0</v>
      </c>
      <c r="R8071" s="7">
        <v>0</v>
      </c>
      <c r="S8071" s="11">
        <v>0</v>
      </c>
      <c r="T8071" s="13">
        <v>0</v>
      </c>
      <c r="U8071" s="13" t="s">
        <v>1690</v>
      </c>
      <c r="V8071" s="0" t="s">
        <v>26</v>
      </c>
      <c r="W8071" s="0" t="s">
        <v>8585</v>
      </c>
      <c r="X8071" s="0" t="s">
        <v>23</v>
      </c>
      <c r="Y8071" s="0" t="s">
        <v>23</v>
      </c>
      <c r="Z8071" s="0" t="s">
        <v>28</v>
      </c>
      <c r="AA8071" s="0" t="s">
        <v>28</v>
      </c>
      <c r="AB8071" s="0" t="s">
        <v>23</v>
      </c>
    </row>
    <row r="8072">
      <c r="A8072" s="6" t="s">
        <v>8587</v>
      </c>
      <c r="B8072" s="6" t="s">
        <v>22</v>
      </c>
      <c r="C8072" s="6" t="s">
        <v>22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23</v>
      </c>
      <c r="K8072" s="0" t="s">
        <v>23</v>
      </c>
      <c r="L8072" s="0" t="s">
        <v>2557</v>
      </c>
      <c r="M8072" s="0">
        <v>0</v>
      </c>
      <c r="N8072" s="0">
        <v>0</v>
      </c>
      <c r="O8072" s="7">
        <v>0</v>
      </c>
      <c r="P8072" s="7" t="s">
        <v>23</v>
      </c>
      <c r="Q8072" s="7">
        <v>0</v>
      </c>
      <c r="R8072" s="7">
        <v>0</v>
      </c>
      <c r="S8072" s="11">
        <v>0</v>
      </c>
      <c r="T8072" s="13">
        <v>0</v>
      </c>
      <c r="U8072" s="13" t="s">
        <v>44</v>
      </c>
      <c r="V8072" s="0" t="s">
        <v>26</v>
      </c>
      <c r="W8072" s="0" t="s">
        <v>8405</v>
      </c>
      <c r="X8072" s="0" t="s">
        <v>23</v>
      </c>
      <c r="Y8072" s="0" t="s">
        <v>23</v>
      </c>
      <c r="Z8072" s="0" t="s">
        <v>28</v>
      </c>
      <c r="AA8072" s="0" t="s">
        <v>28</v>
      </c>
      <c r="AB8072" s="0" t="s">
        <v>23</v>
      </c>
    </row>
    <row r="8073">
      <c r="A8073" s="6" t="s">
        <v>8588</v>
      </c>
      <c r="B8073" s="6" t="s">
        <v>22</v>
      </c>
      <c r="C8073" s="6" t="s">
        <v>22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23</v>
      </c>
      <c r="K8073" s="0" t="s">
        <v>23</v>
      </c>
      <c r="L8073" s="0" t="s">
        <v>1685</v>
      </c>
      <c r="M8073" s="0">
        <v>0</v>
      </c>
      <c r="N8073" s="0">
        <v>0</v>
      </c>
      <c r="O8073" s="7">
        <v>0</v>
      </c>
      <c r="P8073" s="7" t="s">
        <v>23</v>
      </c>
      <c r="Q8073" s="7">
        <v>0</v>
      </c>
      <c r="R8073" s="7">
        <v>0</v>
      </c>
      <c r="S8073" s="11">
        <v>0</v>
      </c>
      <c r="T8073" s="13">
        <v>0</v>
      </c>
      <c r="U8073" s="13" t="s">
        <v>185</v>
      </c>
      <c r="V8073" s="0" t="s">
        <v>26</v>
      </c>
      <c r="W8073" s="0" t="s">
        <v>8587</v>
      </c>
      <c r="X8073" s="0" t="s">
        <v>23</v>
      </c>
      <c r="Y8073" s="0" t="s">
        <v>23</v>
      </c>
      <c r="Z8073" s="0" t="s">
        <v>28</v>
      </c>
      <c r="AA8073" s="0" t="s">
        <v>28</v>
      </c>
      <c r="AB8073" s="0" t="s">
        <v>23</v>
      </c>
    </row>
    <row r="8074">
      <c r="A8074" s="6" t="s">
        <v>8589</v>
      </c>
      <c r="B8074" s="6" t="s">
        <v>22</v>
      </c>
      <c r="C8074" s="6" t="s">
        <v>22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23</v>
      </c>
      <c r="K8074" s="0" t="s">
        <v>23</v>
      </c>
      <c r="L8074" s="0" t="s">
        <v>1687</v>
      </c>
      <c r="M8074" s="0">
        <v>0</v>
      </c>
      <c r="N8074" s="0">
        <v>0</v>
      </c>
      <c r="O8074" s="7">
        <v>0</v>
      </c>
      <c r="P8074" s="7" t="s">
        <v>23</v>
      </c>
      <c r="Q8074" s="7">
        <v>0</v>
      </c>
      <c r="R8074" s="7">
        <v>0</v>
      </c>
      <c r="S8074" s="11">
        <v>0</v>
      </c>
      <c r="T8074" s="13">
        <v>0</v>
      </c>
      <c r="U8074" s="13" t="s">
        <v>1688</v>
      </c>
      <c r="V8074" s="0" t="s">
        <v>26</v>
      </c>
      <c r="W8074" s="0" t="s">
        <v>8588</v>
      </c>
      <c r="X8074" s="0" t="s">
        <v>23</v>
      </c>
      <c r="Y8074" s="0" t="s">
        <v>23</v>
      </c>
      <c r="Z8074" s="0" t="s">
        <v>28</v>
      </c>
      <c r="AA8074" s="0" t="s">
        <v>28</v>
      </c>
      <c r="AB8074" s="0" t="s">
        <v>23</v>
      </c>
    </row>
    <row r="8075">
      <c r="A8075" s="6" t="s">
        <v>8590</v>
      </c>
      <c r="B8075" s="6" t="s">
        <v>42</v>
      </c>
      <c r="C8075" s="6" t="s">
        <v>22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23</v>
      </c>
      <c r="K8075" s="0" t="s">
        <v>23</v>
      </c>
      <c r="L8075" s="0" t="s">
        <v>517</v>
      </c>
      <c r="M8075" s="0">
        <v>0</v>
      </c>
      <c r="N8075" s="0">
        <v>0</v>
      </c>
      <c r="O8075" s="7">
        <v>0</v>
      </c>
      <c r="P8075" s="7" t="s">
        <v>23</v>
      </c>
      <c r="Q8075" s="7">
        <v>0</v>
      </c>
      <c r="R8075" s="7">
        <v>0</v>
      </c>
      <c r="S8075" s="11">
        <v>0</v>
      </c>
      <c r="T8075" s="13">
        <v>0</v>
      </c>
      <c r="U8075" s="13" t="s">
        <v>1690</v>
      </c>
      <c r="V8075" s="0" t="s">
        <v>26</v>
      </c>
      <c r="W8075" s="0" t="s">
        <v>8589</v>
      </c>
      <c r="X8075" s="0" t="s">
        <v>23</v>
      </c>
      <c r="Y8075" s="0" t="s">
        <v>23</v>
      </c>
      <c r="Z8075" s="0" t="s">
        <v>28</v>
      </c>
      <c r="AA8075" s="0" t="s">
        <v>28</v>
      </c>
      <c r="AB8075" s="0" t="s">
        <v>23</v>
      </c>
    </row>
    <row r="8076">
      <c r="A8076" s="6" t="s">
        <v>8591</v>
      </c>
      <c r="B8076" s="6" t="s">
        <v>22</v>
      </c>
      <c r="C8076" s="6" t="s">
        <v>22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23</v>
      </c>
      <c r="K8076" s="0" t="s">
        <v>23</v>
      </c>
      <c r="L8076" s="0" t="s">
        <v>2562</v>
      </c>
      <c r="M8076" s="0">
        <v>0</v>
      </c>
      <c r="N8076" s="0">
        <v>0</v>
      </c>
      <c r="O8076" s="7">
        <v>0</v>
      </c>
      <c r="P8076" s="7" t="s">
        <v>23</v>
      </c>
      <c r="Q8076" s="7">
        <v>56353</v>
      </c>
      <c r="R8076" s="7">
        <v>24237</v>
      </c>
      <c r="S8076" s="11">
        <v>0</v>
      </c>
      <c r="T8076" s="13">
        <v>80590</v>
      </c>
      <c r="U8076" s="13" t="s">
        <v>44</v>
      </c>
      <c r="V8076" s="0" t="s">
        <v>26</v>
      </c>
      <c r="W8076" s="0" t="s">
        <v>8405</v>
      </c>
      <c r="X8076" s="0" t="s">
        <v>23</v>
      </c>
      <c r="Y8076" s="0" t="s">
        <v>23</v>
      </c>
      <c r="Z8076" s="0" t="s">
        <v>28</v>
      </c>
      <c r="AA8076" s="0" t="s">
        <v>28</v>
      </c>
      <c r="AB8076" s="0" t="s">
        <v>23</v>
      </c>
    </row>
    <row r="8077">
      <c r="A8077" s="6" t="s">
        <v>8592</v>
      </c>
      <c r="B8077" s="6" t="s">
        <v>22</v>
      </c>
      <c r="C8077" s="6" t="s">
        <v>22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23</v>
      </c>
      <c r="K8077" s="0" t="s">
        <v>23</v>
      </c>
      <c r="L8077" s="0" t="s">
        <v>1685</v>
      </c>
      <c r="M8077" s="0">
        <v>0</v>
      </c>
      <c r="N8077" s="0">
        <v>0</v>
      </c>
      <c r="O8077" s="7">
        <v>0</v>
      </c>
      <c r="P8077" s="7" t="s">
        <v>23</v>
      </c>
      <c r="Q8077" s="7">
        <v>56353</v>
      </c>
      <c r="R8077" s="7">
        <v>24237</v>
      </c>
      <c r="S8077" s="11">
        <v>0</v>
      </c>
      <c r="T8077" s="13">
        <v>80590</v>
      </c>
      <c r="U8077" s="13" t="s">
        <v>185</v>
      </c>
      <c r="V8077" s="0" t="s">
        <v>26</v>
      </c>
      <c r="W8077" s="0" t="s">
        <v>8591</v>
      </c>
      <c r="X8077" s="0" t="s">
        <v>23</v>
      </c>
      <c r="Y8077" s="0" t="s">
        <v>23</v>
      </c>
      <c r="Z8077" s="0" t="s">
        <v>28</v>
      </c>
      <c r="AA8077" s="0" t="s">
        <v>28</v>
      </c>
      <c r="AB8077" s="0" t="s">
        <v>23</v>
      </c>
    </row>
    <row r="8078">
      <c r="A8078" s="6" t="s">
        <v>8593</v>
      </c>
      <c r="B8078" s="6" t="s">
        <v>22</v>
      </c>
      <c r="C8078" s="6" t="s">
        <v>22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23</v>
      </c>
      <c r="K8078" s="0" t="s">
        <v>23</v>
      </c>
      <c r="L8078" s="0" t="s">
        <v>1687</v>
      </c>
      <c r="M8078" s="0">
        <v>0</v>
      </c>
      <c r="N8078" s="0">
        <v>0</v>
      </c>
      <c r="O8078" s="7">
        <v>0</v>
      </c>
      <c r="P8078" s="7" t="s">
        <v>23</v>
      </c>
      <c r="Q8078" s="7">
        <v>56353</v>
      </c>
      <c r="R8078" s="7">
        <v>24237</v>
      </c>
      <c r="S8078" s="11">
        <v>0</v>
      </c>
      <c r="T8078" s="13">
        <v>80590</v>
      </c>
      <c r="U8078" s="13" t="s">
        <v>1688</v>
      </c>
      <c r="V8078" s="0" t="s">
        <v>26</v>
      </c>
      <c r="W8078" s="0" t="s">
        <v>8592</v>
      </c>
      <c r="X8078" s="0" t="s">
        <v>23</v>
      </c>
      <c r="Y8078" s="0" t="s">
        <v>23</v>
      </c>
      <c r="Z8078" s="0" t="s">
        <v>28</v>
      </c>
      <c r="AA8078" s="0" t="s">
        <v>28</v>
      </c>
      <c r="AB8078" s="0" t="s">
        <v>23</v>
      </c>
    </row>
    <row r="8079">
      <c r="A8079" s="6" t="s">
        <v>8594</v>
      </c>
      <c r="B8079" s="6" t="s">
        <v>42</v>
      </c>
      <c r="C8079" s="6" t="s">
        <v>22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23</v>
      </c>
      <c r="K8079" s="0" t="s">
        <v>23</v>
      </c>
      <c r="L8079" s="0" t="s">
        <v>517</v>
      </c>
      <c r="M8079" s="0">
        <v>0</v>
      </c>
      <c r="N8079" s="0">
        <v>0</v>
      </c>
      <c r="O8079" s="7">
        <v>0</v>
      </c>
      <c r="P8079" s="7" t="s">
        <v>23</v>
      </c>
      <c r="Q8079" s="7">
        <v>56353</v>
      </c>
      <c r="R8079" s="7">
        <v>24237</v>
      </c>
      <c r="S8079" s="11">
        <v>0</v>
      </c>
      <c r="T8079" s="13">
        <v>80590</v>
      </c>
      <c r="U8079" s="13" t="s">
        <v>1690</v>
      </c>
      <c r="V8079" s="0" t="s">
        <v>26</v>
      </c>
      <c r="W8079" s="0" t="s">
        <v>8593</v>
      </c>
      <c r="X8079" s="0" t="s">
        <v>23</v>
      </c>
      <c r="Y8079" s="0" t="s">
        <v>23</v>
      </c>
      <c r="Z8079" s="0" t="s">
        <v>28</v>
      </c>
      <c r="AA8079" s="0" t="s">
        <v>28</v>
      </c>
      <c r="AB8079" s="0" t="s">
        <v>23</v>
      </c>
    </row>
    <row r="8080">
      <c r="A8080" s="6" t="s">
        <v>8594</v>
      </c>
      <c r="B8080" s="6" t="s">
        <v>23</v>
      </c>
      <c r="C8080" s="6" t="s">
        <v>23</v>
      </c>
      <c r="D8080" s="6">
        <v>2020</v>
      </c>
      <c r="E8080" s="6">
        <v>11</v>
      </c>
      <c r="F8080" s="6" t="s">
        <v>26</v>
      </c>
      <c r="G8080" s="6" t="s">
        <v>57</v>
      </c>
      <c r="H8080" s="6">
        <v>4</v>
      </c>
      <c r="I8080" s="10">
        <v>0</v>
      </c>
      <c r="J8080" s="0">
        <v>44140</v>
      </c>
      <c r="K8080" s="0" t="s">
        <v>60</v>
      </c>
      <c r="L8080" s="0" t="s">
        <v>6185</v>
      </c>
      <c r="M8080" s="0">
        <v>2677</v>
      </c>
      <c r="N8080" s="0">
        <v>2</v>
      </c>
      <c r="O8080" s="7">
        <v>0</v>
      </c>
      <c r="P8080" s="7" t="s">
        <v>120</v>
      </c>
      <c r="Q8080" s="7">
        <v>0</v>
      </c>
      <c r="R8080" s="7">
        <v>6604</v>
      </c>
      <c r="S8080" s="11">
        <v>0</v>
      </c>
      <c r="T8080" s="13">
        <v>0</v>
      </c>
      <c r="U8080" s="13" t="s">
        <v>1690</v>
      </c>
      <c r="V8080" s="0" t="s">
        <v>26</v>
      </c>
      <c r="W8080" s="0" t="s">
        <v>8593</v>
      </c>
      <c r="X8080" s="0">
        <v>3</v>
      </c>
      <c r="Y8080" s="0" t="s">
        <v>120</v>
      </c>
      <c r="Z8080" s="0" t="s">
        <v>28</v>
      </c>
      <c r="AA8080" s="0" t="s">
        <v>59</v>
      </c>
      <c r="AB8080" s="0" t="s">
        <v>23</v>
      </c>
    </row>
    <row r="8081">
      <c r="A8081" s="6" t="s">
        <v>8594</v>
      </c>
      <c r="B8081" s="6" t="s">
        <v>23</v>
      </c>
      <c r="C8081" s="6" t="s">
        <v>23</v>
      </c>
      <c r="D8081" s="6">
        <v>2020</v>
      </c>
      <c r="E8081" s="6">
        <v>11</v>
      </c>
      <c r="F8081" s="6" t="s">
        <v>26</v>
      </c>
      <c r="G8081" s="6" t="s">
        <v>57</v>
      </c>
      <c r="H8081" s="6">
        <v>5</v>
      </c>
      <c r="I8081" s="10">
        <v>0</v>
      </c>
      <c r="J8081" s="0">
        <v>44140</v>
      </c>
      <c r="K8081" s="0" t="s">
        <v>61</v>
      </c>
      <c r="L8081" s="0" t="s">
        <v>6186</v>
      </c>
      <c r="M8081" s="0">
        <v>2678</v>
      </c>
      <c r="N8081" s="0">
        <v>2</v>
      </c>
      <c r="O8081" s="7">
        <v>0</v>
      </c>
      <c r="P8081" s="7" t="s">
        <v>120</v>
      </c>
      <c r="Q8081" s="7">
        <v>0</v>
      </c>
      <c r="R8081" s="7">
        <v>6154</v>
      </c>
      <c r="S8081" s="11">
        <v>0</v>
      </c>
      <c r="T8081" s="13">
        <v>0</v>
      </c>
      <c r="U8081" s="13" t="s">
        <v>1690</v>
      </c>
      <c r="V8081" s="0" t="s">
        <v>26</v>
      </c>
      <c r="W8081" s="0" t="s">
        <v>8593</v>
      </c>
      <c r="X8081" s="0">
        <v>3</v>
      </c>
      <c r="Y8081" s="0" t="s">
        <v>120</v>
      </c>
      <c r="Z8081" s="0" t="s">
        <v>28</v>
      </c>
      <c r="AA8081" s="0" t="s">
        <v>59</v>
      </c>
      <c r="AB8081" s="0" t="s">
        <v>23</v>
      </c>
    </row>
    <row r="8082">
      <c r="A8082" s="6" t="s">
        <v>8594</v>
      </c>
      <c r="B8082" s="6" t="s">
        <v>23</v>
      </c>
      <c r="C8082" s="6" t="s">
        <v>23</v>
      </c>
      <c r="D8082" s="6">
        <v>2020</v>
      </c>
      <c r="E8082" s="6">
        <v>11</v>
      </c>
      <c r="F8082" s="6" t="s">
        <v>26</v>
      </c>
      <c r="G8082" s="6" t="s">
        <v>57</v>
      </c>
      <c r="H8082" s="6">
        <v>6</v>
      </c>
      <c r="I8082" s="10">
        <v>0</v>
      </c>
      <c r="J8082" s="0">
        <v>44140</v>
      </c>
      <c r="K8082" s="0" t="s">
        <v>62</v>
      </c>
      <c r="L8082" s="0" t="s">
        <v>6187</v>
      </c>
      <c r="M8082" s="0">
        <v>2679</v>
      </c>
      <c r="N8082" s="0">
        <v>2</v>
      </c>
      <c r="O8082" s="7">
        <v>0</v>
      </c>
      <c r="P8082" s="7" t="s">
        <v>120</v>
      </c>
      <c r="Q8082" s="7">
        <v>0</v>
      </c>
      <c r="R8082" s="7">
        <v>6066</v>
      </c>
      <c r="S8082" s="11">
        <v>0</v>
      </c>
      <c r="T8082" s="13">
        <v>0</v>
      </c>
      <c r="U8082" s="13" t="s">
        <v>1690</v>
      </c>
      <c r="V8082" s="0" t="s">
        <v>26</v>
      </c>
      <c r="W8082" s="0" t="s">
        <v>8593</v>
      </c>
      <c r="X8082" s="0">
        <v>3</v>
      </c>
      <c r="Y8082" s="0" t="s">
        <v>120</v>
      </c>
      <c r="Z8082" s="0" t="s">
        <v>28</v>
      </c>
      <c r="AA8082" s="0" t="s">
        <v>59</v>
      </c>
      <c r="AB8082" s="0" t="s">
        <v>23</v>
      </c>
    </row>
    <row r="8083">
      <c r="A8083" s="6" t="s">
        <v>8594</v>
      </c>
      <c r="B8083" s="6" t="s">
        <v>23</v>
      </c>
      <c r="C8083" s="6" t="s">
        <v>23</v>
      </c>
      <c r="D8083" s="6">
        <v>2020</v>
      </c>
      <c r="E8083" s="6">
        <v>11</v>
      </c>
      <c r="F8083" s="6" t="s">
        <v>26</v>
      </c>
      <c r="G8083" s="6" t="s">
        <v>57</v>
      </c>
      <c r="H8083" s="6">
        <v>7</v>
      </c>
      <c r="I8083" s="10">
        <v>0</v>
      </c>
      <c r="J8083" s="0">
        <v>44140</v>
      </c>
      <c r="K8083" s="0" t="s">
        <v>63</v>
      </c>
      <c r="L8083" s="0" t="s">
        <v>6188</v>
      </c>
      <c r="M8083" s="0">
        <v>2680</v>
      </c>
      <c r="N8083" s="0">
        <v>2</v>
      </c>
      <c r="O8083" s="7">
        <v>0</v>
      </c>
      <c r="P8083" s="7" t="s">
        <v>120</v>
      </c>
      <c r="Q8083" s="7">
        <v>0</v>
      </c>
      <c r="R8083" s="7">
        <v>5413</v>
      </c>
      <c r="S8083" s="11">
        <v>0</v>
      </c>
      <c r="T8083" s="13">
        <v>0</v>
      </c>
      <c r="U8083" s="13" t="s">
        <v>1690</v>
      </c>
      <c r="V8083" s="0" t="s">
        <v>26</v>
      </c>
      <c r="W8083" s="0" t="s">
        <v>8593</v>
      </c>
      <c r="X8083" s="0">
        <v>3</v>
      </c>
      <c r="Y8083" s="0" t="s">
        <v>120</v>
      </c>
      <c r="Z8083" s="0" t="s">
        <v>28</v>
      </c>
      <c r="AA8083" s="0" t="s">
        <v>59</v>
      </c>
      <c r="AB8083" s="0" t="s">
        <v>23</v>
      </c>
    </row>
    <row r="8084">
      <c r="A8084" s="6" t="s">
        <v>8595</v>
      </c>
      <c r="B8084" s="6" t="s">
        <v>22</v>
      </c>
      <c r="C8084" s="6" t="s">
        <v>22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23</v>
      </c>
      <c r="K8084" s="0" t="s">
        <v>23</v>
      </c>
      <c r="L8084" s="0" t="s">
        <v>2570</v>
      </c>
      <c r="M8084" s="0">
        <v>0</v>
      </c>
      <c r="N8084" s="0">
        <v>0</v>
      </c>
      <c r="O8084" s="7">
        <v>0</v>
      </c>
      <c r="P8084" s="7" t="s">
        <v>23</v>
      </c>
      <c r="Q8084" s="7">
        <v>66546.61</v>
      </c>
      <c r="R8084" s="7">
        <v>4015.92</v>
      </c>
      <c r="S8084" s="11">
        <v>0</v>
      </c>
      <c r="T8084" s="13">
        <v>70562.53</v>
      </c>
      <c r="U8084" s="13" t="s">
        <v>44</v>
      </c>
      <c r="V8084" s="0" t="s">
        <v>26</v>
      </c>
      <c r="W8084" s="0" t="s">
        <v>8405</v>
      </c>
      <c r="X8084" s="0" t="s">
        <v>23</v>
      </c>
      <c r="Y8084" s="0" t="s">
        <v>23</v>
      </c>
      <c r="Z8084" s="0" t="s">
        <v>28</v>
      </c>
      <c r="AA8084" s="0" t="s">
        <v>28</v>
      </c>
      <c r="AB8084" s="0" t="s">
        <v>23</v>
      </c>
    </row>
    <row r="8085">
      <c r="A8085" s="6" t="s">
        <v>8596</v>
      </c>
      <c r="B8085" s="6" t="s">
        <v>22</v>
      </c>
      <c r="C8085" s="6" t="s">
        <v>22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23</v>
      </c>
      <c r="K8085" s="0" t="s">
        <v>23</v>
      </c>
      <c r="L8085" s="0" t="s">
        <v>1685</v>
      </c>
      <c r="M8085" s="0">
        <v>0</v>
      </c>
      <c r="N8085" s="0">
        <v>0</v>
      </c>
      <c r="O8085" s="7">
        <v>0</v>
      </c>
      <c r="P8085" s="7" t="s">
        <v>23</v>
      </c>
      <c r="Q8085" s="7">
        <v>49189.56</v>
      </c>
      <c r="R8085" s="7">
        <v>73</v>
      </c>
      <c r="S8085" s="11">
        <v>0</v>
      </c>
      <c r="T8085" s="13">
        <v>49262.56</v>
      </c>
      <c r="U8085" s="13" t="s">
        <v>185</v>
      </c>
      <c r="V8085" s="0" t="s">
        <v>26</v>
      </c>
      <c r="W8085" s="0" t="s">
        <v>8595</v>
      </c>
      <c r="X8085" s="0" t="s">
        <v>23</v>
      </c>
      <c r="Y8085" s="0" t="s">
        <v>23</v>
      </c>
      <c r="Z8085" s="0" t="s">
        <v>28</v>
      </c>
      <c r="AA8085" s="0" t="s">
        <v>28</v>
      </c>
      <c r="AB8085" s="0" t="s">
        <v>23</v>
      </c>
    </row>
    <row r="8086">
      <c r="A8086" s="6" t="s">
        <v>8597</v>
      </c>
      <c r="B8086" s="6" t="s">
        <v>22</v>
      </c>
      <c r="C8086" s="6" t="s">
        <v>22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23</v>
      </c>
      <c r="K8086" s="0" t="s">
        <v>23</v>
      </c>
      <c r="L8086" s="0" t="s">
        <v>1687</v>
      </c>
      <c r="M8086" s="0">
        <v>0</v>
      </c>
      <c r="N8086" s="0">
        <v>0</v>
      </c>
      <c r="O8086" s="7">
        <v>0</v>
      </c>
      <c r="P8086" s="7" t="s">
        <v>23</v>
      </c>
      <c r="Q8086" s="7">
        <v>48649.56</v>
      </c>
      <c r="R8086" s="7">
        <v>73</v>
      </c>
      <c r="S8086" s="11">
        <v>0</v>
      </c>
      <c r="T8086" s="13">
        <v>48722.56</v>
      </c>
      <c r="U8086" s="13" t="s">
        <v>1688</v>
      </c>
      <c r="V8086" s="0" t="s">
        <v>26</v>
      </c>
      <c r="W8086" s="0" t="s">
        <v>8596</v>
      </c>
      <c r="X8086" s="0" t="s">
        <v>23</v>
      </c>
      <c r="Y8086" s="0" t="s">
        <v>23</v>
      </c>
      <c r="Z8086" s="0" t="s">
        <v>28</v>
      </c>
      <c r="AA8086" s="0" t="s">
        <v>28</v>
      </c>
      <c r="AB8086" s="0" t="s">
        <v>23</v>
      </c>
    </row>
    <row r="8087">
      <c r="A8087" s="6" t="s">
        <v>8598</v>
      </c>
      <c r="B8087" s="6" t="s">
        <v>42</v>
      </c>
      <c r="C8087" s="6" t="s">
        <v>22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23</v>
      </c>
      <c r="K8087" s="0" t="s">
        <v>23</v>
      </c>
      <c r="L8087" s="0" t="s">
        <v>517</v>
      </c>
      <c r="M8087" s="0">
        <v>0</v>
      </c>
      <c r="N8087" s="0">
        <v>0</v>
      </c>
      <c r="O8087" s="7">
        <v>0</v>
      </c>
      <c r="P8087" s="7" t="s">
        <v>23</v>
      </c>
      <c r="Q8087" s="7">
        <v>48649.56</v>
      </c>
      <c r="R8087" s="7">
        <v>73</v>
      </c>
      <c r="S8087" s="11">
        <v>0</v>
      </c>
      <c r="T8087" s="13">
        <v>48722.56</v>
      </c>
      <c r="U8087" s="13" t="s">
        <v>1690</v>
      </c>
      <c r="V8087" s="0" t="s">
        <v>26</v>
      </c>
      <c r="W8087" s="0" t="s">
        <v>8597</v>
      </c>
      <c r="X8087" s="0" t="s">
        <v>23</v>
      </c>
      <c r="Y8087" s="0" t="s">
        <v>23</v>
      </c>
      <c r="Z8087" s="0" t="s">
        <v>28</v>
      </c>
      <c r="AA8087" s="0" t="s">
        <v>28</v>
      </c>
      <c r="AB8087" s="0" t="s">
        <v>23</v>
      </c>
    </row>
    <row r="8088">
      <c r="A8088" s="6" t="s">
        <v>8598</v>
      </c>
      <c r="B8088" s="6" t="s">
        <v>23</v>
      </c>
      <c r="C8088" s="6" t="s">
        <v>23</v>
      </c>
      <c r="D8088" s="6">
        <v>2020</v>
      </c>
      <c r="E8088" s="6">
        <v>11</v>
      </c>
      <c r="F8088" s="6" t="s">
        <v>68</v>
      </c>
      <c r="G8088" s="6" t="s">
        <v>69</v>
      </c>
      <c r="H8088" s="6">
        <v>2</v>
      </c>
      <c r="I8088" s="10">
        <v>2723</v>
      </c>
      <c r="J8088" s="0">
        <v>44147</v>
      </c>
      <c r="K8088" s="0" t="s">
        <v>70</v>
      </c>
      <c r="L8088" s="0" t="s">
        <v>2112</v>
      </c>
      <c r="M8088" s="0">
        <v>2690</v>
      </c>
      <c r="N8088" s="0">
        <v>2</v>
      </c>
      <c r="O8088" s="7">
        <v>0</v>
      </c>
      <c r="P8088" s="7" t="s">
        <v>120</v>
      </c>
      <c r="Q8088" s="7">
        <v>0</v>
      </c>
      <c r="R8088" s="7">
        <v>73</v>
      </c>
      <c r="S8088" s="11">
        <v>0</v>
      </c>
      <c r="T8088" s="13">
        <v>0</v>
      </c>
      <c r="U8088" s="13" t="s">
        <v>1690</v>
      </c>
      <c r="V8088" s="0" t="s">
        <v>26</v>
      </c>
      <c r="W8088" s="0" t="s">
        <v>8597</v>
      </c>
      <c r="X8088" s="0">
        <v>3</v>
      </c>
      <c r="Y8088" s="0" t="s">
        <v>120</v>
      </c>
      <c r="Z8088" s="0" t="s">
        <v>28</v>
      </c>
      <c r="AA8088" s="0" t="s">
        <v>59</v>
      </c>
      <c r="AB8088" s="0" t="s">
        <v>23</v>
      </c>
    </row>
    <row r="8089">
      <c r="A8089" s="6" t="s">
        <v>8599</v>
      </c>
      <c r="B8089" s="6" t="s">
        <v>22</v>
      </c>
      <c r="C8089" s="6" t="s">
        <v>22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23</v>
      </c>
      <c r="K8089" s="0" t="s">
        <v>23</v>
      </c>
      <c r="L8089" s="0" t="s">
        <v>1694</v>
      </c>
      <c r="M8089" s="0">
        <v>0</v>
      </c>
      <c r="N8089" s="0">
        <v>0</v>
      </c>
      <c r="O8089" s="7">
        <v>0</v>
      </c>
      <c r="P8089" s="7" t="s">
        <v>23</v>
      </c>
      <c r="Q8089" s="7">
        <v>540</v>
      </c>
      <c r="R8089" s="7">
        <v>0</v>
      </c>
      <c r="S8089" s="11">
        <v>0</v>
      </c>
      <c r="T8089" s="13">
        <v>540</v>
      </c>
      <c r="U8089" s="13" t="s">
        <v>1688</v>
      </c>
      <c r="V8089" s="0" t="s">
        <v>26</v>
      </c>
      <c r="W8089" s="0" t="s">
        <v>8596</v>
      </c>
      <c r="X8089" s="0" t="s">
        <v>23</v>
      </c>
      <c r="Y8089" s="0" t="s">
        <v>23</v>
      </c>
      <c r="Z8089" s="0" t="s">
        <v>28</v>
      </c>
      <c r="AA8089" s="0" t="s">
        <v>28</v>
      </c>
      <c r="AB8089" s="0" t="s">
        <v>23</v>
      </c>
    </row>
    <row r="8090">
      <c r="A8090" s="6" t="s">
        <v>8600</v>
      </c>
      <c r="B8090" s="6" t="s">
        <v>42</v>
      </c>
      <c r="C8090" s="6" t="s">
        <v>22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23</v>
      </c>
      <c r="K8090" s="0" t="s">
        <v>23</v>
      </c>
      <c r="L8090" s="0" t="s">
        <v>646</v>
      </c>
      <c r="M8090" s="0">
        <v>0</v>
      </c>
      <c r="N8090" s="0">
        <v>0</v>
      </c>
      <c r="O8090" s="7">
        <v>0</v>
      </c>
      <c r="P8090" s="7" t="s">
        <v>23</v>
      </c>
      <c r="Q8090" s="7">
        <v>540</v>
      </c>
      <c r="R8090" s="7">
        <v>0</v>
      </c>
      <c r="S8090" s="11">
        <v>0</v>
      </c>
      <c r="T8090" s="13">
        <v>540</v>
      </c>
      <c r="U8090" s="13" t="s">
        <v>1690</v>
      </c>
      <c r="V8090" s="0" t="s">
        <v>26</v>
      </c>
      <c r="W8090" s="0" t="s">
        <v>8599</v>
      </c>
      <c r="X8090" s="0" t="s">
        <v>23</v>
      </c>
      <c r="Y8090" s="0" t="s">
        <v>23</v>
      </c>
      <c r="Z8090" s="0" t="s">
        <v>28</v>
      </c>
      <c r="AA8090" s="0" t="s">
        <v>28</v>
      </c>
      <c r="AB8090" s="0" t="s">
        <v>23</v>
      </c>
    </row>
    <row r="8091">
      <c r="A8091" s="6" t="s">
        <v>8601</v>
      </c>
      <c r="B8091" s="6" t="s">
        <v>22</v>
      </c>
      <c r="C8091" s="6" t="s">
        <v>22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23</v>
      </c>
      <c r="K8091" s="0" t="s">
        <v>23</v>
      </c>
      <c r="L8091" s="0" t="s">
        <v>1697</v>
      </c>
      <c r="M8091" s="0">
        <v>0</v>
      </c>
      <c r="N8091" s="0">
        <v>0</v>
      </c>
      <c r="O8091" s="7">
        <v>0</v>
      </c>
      <c r="P8091" s="7" t="s">
        <v>23</v>
      </c>
      <c r="Q8091" s="7">
        <v>0</v>
      </c>
      <c r="R8091" s="7">
        <v>0</v>
      </c>
      <c r="S8091" s="11">
        <v>0</v>
      </c>
      <c r="T8091" s="13">
        <v>0</v>
      </c>
      <c r="U8091" s="13" t="s">
        <v>1688</v>
      </c>
      <c r="V8091" s="0" t="s">
        <v>26</v>
      </c>
      <c r="W8091" s="0" t="s">
        <v>8596</v>
      </c>
      <c r="X8091" s="0" t="s">
        <v>23</v>
      </c>
      <c r="Y8091" s="0" t="s">
        <v>23</v>
      </c>
      <c r="Z8091" s="0" t="s">
        <v>28</v>
      </c>
      <c r="AA8091" s="0" t="s">
        <v>28</v>
      </c>
      <c r="AB8091" s="0" t="s">
        <v>23</v>
      </c>
    </row>
    <row r="8092">
      <c r="A8092" s="6" t="s">
        <v>8602</v>
      </c>
      <c r="B8092" s="6" t="s">
        <v>42</v>
      </c>
      <c r="C8092" s="6" t="s">
        <v>22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23</v>
      </c>
      <c r="K8092" s="0" t="s">
        <v>23</v>
      </c>
      <c r="L8092" s="0" t="s">
        <v>1697</v>
      </c>
      <c r="M8092" s="0">
        <v>0</v>
      </c>
      <c r="N8092" s="0">
        <v>0</v>
      </c>
      <c r="O8092" s="7">
        <v>0</v>
      </c>
      <c r="P8092" s="7" t="s">
        <v>23</v>
      </c>
      <c r="Q8092" s="7">
        <v>0</v>
      </c>
      <c r="R8092" s="7">
        <v>0</v>
      </c>
      <c r="S8092" s="11">
        <v>0</v>
      </c>
      <c r="T8092" s="13">
        <v>0</v>
      </c>
      <c r="U8092" s="13" t="s">
        <v>1690</v>
      </c>
      <c r="V8092" s="0" t="s">
        <v>26</v>
      </c>
      <c r="W8092" s="0" t="s">
        <v>8601</v>
      </c>
      <c r="X8092" s="0" t="s">
        <v>23</v>
      </c>
      <c r="Y8092" s="0" t="s">
        <v>23</v>
      </c>
      <c r="Z8092" s="0" t="s">
        <v>28</v>
      </c>
      <c r="AA8092" s="0" t="s">
        <v>28</v>
      </c>
      <c r="AB8092" s="0" t="s">
        <v>23</v>
      </c>
    </row>
    <row r="8093">
      <c r="A8093" s="6" t="s">
        <v>8603</v>
      </c>
      <c r="B8093" s="6" t="s">
        <v>22</v>
      </c>
      <c r="C8093" s="6" t="s">
        <v>22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23</v>
      </c>
      <c r="K8093" s="0" t="s">
        <v>23</v>
      </c>
      <c r="L8093" s="0" t="s">
        <v>1700</v>
      </c>
      <c r="M8093" s="0">
        <v>0</v>
      </c>
      <c r="N8093" s="0">
        <v>0</v>
      </c>
      <c r="O8093" s="7">
        <v>0</v>
      </c>
      <c r="P8093" s="7" t="s">
        <v>23</v>
      </c>
      <c r="Q8093" s="7">
        <v>15819.06</v>
      </c>
      <c r="R8093" s="7">
        <v>3159.92</v>
      </c>
      <c r="S8093" s="11">
        <v>0</v>
      </c>
      <c r="T8093" s="13">
        <v>18978.98</v>
      </c>
      <c r="U8093" s="13" t="s">
        <v>185</v>
      </c>
      <c r="V8093" s="0" t="s">
        <v>26</v>
      </c>
      <c r="W8093" s="0" t="s">
        <v>8595</v>
      </c>
      <c r="X8093" s="0" t="s">
        <v>23</v>
      </c>
      <c r="Y8093" s="0" t="s">
        <v>23</v>
      </c>
      <c r="Z8093" s="0" t="s">
        <v>28</v>
      </c>
      <c r="AA8093" s="0" t="s">
        <v>28</v>
      </c>
      <c r="AB8093" s="0" t="s">
        <v>23</v>
      </c>
    </row>
    <row r="8094">
      <c r="A8094" s="6" t="s">
        <v>8604</v>
      </c>
      <c r="B8094" s="6" t="s">
        <v>22</v>
      </c>
      <c r="C8094" s="6" t="s">
        <v>22</v>
      </c>
      <c r="D8094" s="6" t="s">
        <v>23</v>
      </c>
      <c r="E8094" s="6" t="s">
        <v>23</v>
      </c>
      <c r="F8094" s="6" t="s">
        <v>23</v>
      </c>
      <c r="G8094" s="6" t="s">
        <v>23</v>
      </c>
      <c r="H8094" s="6" t="s">
        <v>23</v>
      </c>
      <c r="I8094" s="10" t="s">
        <v>23</v>
      </c>
      <c r="J8094" s="0" t="s">
        <v>23</v>
      </c>
      <c r="K8094" s="0" t="s">
        <v>23</v>
      </c>
      <c r="L8094" s="0" t="s">
        <v>1702</v>
      </c>
      <c r="M8094" s="0">
        <v>0</v>
      </c>
      <c r="N8094" s="0">
        <v>0</v>
      </c>
      <c r="O8094" s="7">
        <v>0</v>
      </c>
      <c r="P8094" s="7" t="s">
        <v>23</v>
      </c>
      <c r="Q8094" s="7">
        <v>14745.07</v>
      </c>
      <c r="R8094" s="7">
        <v>3159.92</v>
      </c>
      <c r="S8094" s="11">
        <v>0</v>
      </c>
      <c r="T8094" s="13">
        <v>17904.99</v>
      </c>
      <c r="U8094" s="13" t="s">
        <v>1688</v>
      </c>
      <c r="V8094" s="0" t="s">
        <v>26</v>
      </c>
      <c r="W8094" s="0" t="s">
        <v>8603</v>
      </c>
      <c r="X8094" s="0" t="s">
        <v>23</v>
      </c>
      <c r="Y8094" s="0" t="s">
        <v>23</v>
      </c>
      <c r="Z8094" s="0" t="s">
        <v>28</v>
      </c>
      <c r="AA8094" s="0" t="s">
        <v>28</v>
      </c>
      <c r="AB8094" s="0" t="s">
        <v>23</v>
      </c>
    </row>
    <row r="8095">
      <c r="A8095" s="6" t="s">
        <v>8605</v>
      </c>
      <c r="B8095" s="6" t="s">
        <v>42</v>
      </c>
      <c r="C8095" s="6" t="s">
        <v>22</v>
      </c>
      <c r="D8095" s="6" t="s">
        <v>23</v>
      </c>
      <c r="E8095" s="6" t="s">
        <v>23</v>
      </c>
      <c r="F8095" s="6" t="s">
        <v>23</v>
      </c>
      <c r="G8095" s="6" t="s">
        <v>23</v>
      </c>
      <c r="H8095" s="6" t="s">
        <v>23</v>
      </c>
      <c r="I8095" s="10" t="s">
        <v>23</v>
      </c>
      <c r="J8095" s="0" t="s">
        <v>23</v>
      </c>
      <c r="K8095" s="0" t="s">
        <v>23</v>
      </c>
      <c r="L8095" s="0" t="s">
        <v>1704</v>
      </c>
      <c r="M8095" s="0">
        <v>0</v>
      </c>
      <c r="N8095" s="0">
        <v>0</v>
      </c>
      <c r="O8095" s="7">
        <v>0</v>
      </c>
      <c r="P8095" s="7" t="s">
        <v>23</v>
      </c>
      <c r="Q8095" s="7">
        <v>14745.07</v>
      </c>
      <c r="R8095" s="7">
        <v>3159.92</v>
      </c>
      <c r="S8095" s="11">
        <v>0</v>
      </c>
      <c r="T8095" s="13">
        <v>17904.99</v>
      </c>
      <c r="U8095" s="13" t="s">
        <v>1690</v>
      </c>
      <c r="V8095" s="0" t="s">
        <v>26</v>
      </c>
      <c r="W8095" s="0" t="s">
        <v>8604</v>
      </c>
      <c r="X8095" s="0" t="s">
        <v>23</v>
      </c>
      <c r="Y8095" s="0" t="s">
        <v>23</v>
      </c>
      <c r="Z8095" s="0" t="s">
        <v>28</v>
      </c>
      <c r="AA8095" s="0" t="s">
        <v>28</v>
      </c>
      <c r="AB8095" s="0" t="s">
        <v>23</v>
      </c>
    </row>
    <row r="8096">
      <c r="A8096" s="6" t="s">
        <v>8605</v>
      </c>
      <c r="B8096" s="6" t="s">
        <v>23</v>
      </c>
      <c r="C8096" s="6" t="s">
        <v>23</v>
      </c>
      <c r="D8096" s="6">
        <v>2020</v>
      </c>
      <c r="E8096" s="6">
        <v>11</v>
      </c>
      <c r="F8096" s="6" t="s">
        <v>68</v>
      </c>
      <c r="G8096" s="6" t="s">
        <v>69</v>
      </c>
      <c r="H8096" s="6">
        <v>2</v>
      </c>
      <c r="I8096" s="10">
        <v>2723</v>
      </c>
      <c r="J8096" s="0">
        <v>44147</v>
      </c>
      <c r="K8096" s="0" t="s">
        <v>70</v>
      </c>
      <c r="L8096" s="0" t="s">
        <v>2112</v>
      </c>
      <c r="M8096" s="0">
        <v>2690</v>
      </c>
      <c r="N8096" s="0">
        <v>7</v>
      </c>
      <c r="O8096" s="7">
        <v>0</v>
      </c>
      <c r="P8096" s="7" t="s">
        <v>120</v>
      </c>
      <c r="Q8096" s="7">
        <v>0</v>
      </c>
      <c r="R8096" s="7">
        <v>637.94</v>
      </c>
      <c r="S8096" s="11">
        <v>0</v>
      </c>
      <c r="T8096" s="13">
        <v>0</v>
      </c>
      <c r="U8096" s="13" t="s">
        <v>1690</v>
      </c>
      <c r="V8096" s="0" t="s">
        <v>26</v>
      </c>
      <c r="W8096" s="0" t="s">
        <v>8604</v>
      </c>
      <c r="X8096" s="0">
        <v>3</v>
      </c>
      <c r="Y8096" s="0" t="s">
        <v>120</v>
      </c>
      <c r="Z8096" s="0" t="s">
        <v>28</v>
      </c>
      <c r="AA8096" s="0" t="s">
        <v>59</v>
      </c>
      <c r="AB8096" s="0" t="s">
        <v>23</v>
      </c>
    </row>
    <row r="8097">
      <c r="A8097" s="6" t="s">
        <v>8605</v>
      </c>
      <c r="B8097" s="6" t="s">
        <v>23</v>
      </c>
      <c r="C8097" s="6" t="s">
        <v>23</v>
      </c>
      <c r="D8097" s="6">
        <v>2020</v>
      </c>
      <c r="E8097" s="6">
        <v>11</v>
      </c>
      <c r="F8097" s="6" t="s">
        <v>68</v>
      </c>
      <c r="G8097" s="6" t="s">
        <v>69</v>
      </c>
      <c r="H8097" s="6">
        <v>3</v>
      </c>
      <c r="I8097" s="10">
        <v>2724</v>
      </c>
      <c r="J8097" s="0">
        <v>44147</v>
      </c>
      <c r="K8097" s="0" t="s">
        <v>72</v>
      </c>
      <c r="L8097" s="0" t="s">
        <v>2113</v>
      </c>
      <c r="M8097" s="0">
        <v>2691</v>
      </c>
      <c r="N8097" s="0">
        <v>7</v>
      </c>
      <c r="O8097" s="7">
        <v>0</v>
      </c>
      <c r="P8097" s="7" t="s">
        <v>120</v>
      </c>
      <c r="Q8097" s="7">
        <v>0</v>
      </c>
      <c r="R8097" s="7">
        <v>2521.98</v>
      </c>
      <c r="S8097" s="11">
        <v>0</v>
      </c>
      <c r="T8097" s="13">
        <v>0</v>
      </c>
      <c r="U8097" s="13" t="s">
        <v>1690</v>
      </c>
      <c r="V8097" s="0" t="s">
        <v>26</v>
      </c>
      <c r="W8097" s="0" t="s">
        <v>8604</v>
      </c>
      <c r="X8097" s="0">
        <v>3</v>
      </c>
      <c r="Y8097" s="0" t="s">
        <v>120</v>
      </c>
      <c r="Z8097" s="0" t="s">
        <v>28</v>
      </c>
      <c r="AA8097" s="0" t="s">
        <v>59</v>
      </c>
      <c r="AB8097" s="0" t="s">
        <v>23</v>
      </c>
    </row>
    <row r="8098">
      <c r="A8098" s="6" t="s">
        <v>8606</v>
      </c>
      <c r="B8098" s="6" t="s">
        <v>22</v>
      </c>
      <c r="C8098" s="6" t="s">
        <v>22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23</v>
      </c>
      <c r="K8098" s="0" t="s">
        <v>23</v>
      </c>
      <c r="L8098" s="0" t="s">
        <v>1706</v>
      </c>
      <c r="M8098" s="0">
        <v>0</v>
      </c>
      <c r="N8098" s="0">
        <v>0</v>
      </c>
      <c r="O8098" s="7">
        <v>0</v>
      </c>
      <c r="P8098" s="7" t="s">
        <v>23</v>
      </c>
      <c r="Q8098" s="7">
        <v>1073.99</v>
      </c>
      <c r="R8098" s="7">
        <v>0</v>
      </c>
      <c r="S8098" s="11">
        <v>0</v>
      </c>
      <c r="T8098" s="13">
        <v>1073.99</v>
      </c>
      <c r="U8098" s="13" t="s">
        <v>1688</v>
      </c>
      <c r="V8098" s="0" t="s">
        <v>26</v>
      </c>
      <c r="W8098" s="0" t="s">
        <v>8603</v>
      </c>
      <c r="X8098" s="0" t="s">
        <v>23</v>
      </c>
      <c r="Y8098" s="0" t="s">
        <v>23</v>
      </c>
      <c r="Z8098" s="0" t="s">
        <v>28</v>
      </c>
      <c r="AA8098" s="0" t="s">
        <v>28</v>
      </c>
      <c r="AB8098" s="0" t="s">
        <v>23</v>
      </c>
    </row>
    <row r="8099">
      <c r="A8099" s="6" t="s">
        <v>8607</v>
      </c>
      <c r="B8099" s="6" t="s">
        <v>42</v>
      </c>
      <c r="C8099" s="6" t="s">
        <v>22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23</v>
      </c>
      <c r="K8099" s="0" t="s">
        <v>23</v>
      </c>
      <c r="L8099" s="0" t="s">
        <v>1708</v>
      </c>
      <c r="M8099" s="0">
        <v>0</v>
      </c>
      <c r="N8099" s="0">
        <v>0</v>
      </c>
      <c r="O8099" s="7">
        <v>0</v>
      </c>
      <c r="P8099" s="7" t="s">
        <v>23</v>
      </c>
      <c r="Q8099" s="7">
        <v>1073.99</v>
      </c>
      <c r="R8099" s="7">
        <v>0</v>
      </c>
      <c r="S8099" s="11">
        <v>0</v>
      </c>
      <c r="T8099" s="13">
        <v>1073.99</v>
      </c>
      <c r="U8099" s="13" t="s">
        <v>1690</v>
      </c>
      <c r="V8099" s="0" t="s">
        <v>26</v>
      </c>
      <c r="W8099" s="0" t="s">
        <v>8606</v>
      </c>
      <c r="X8099" s="0" t="s">
        <v>23</v>
      </c>
      <c r="Y8099" s="0" t="s">
        <v>23</v>
      </c>
      <c r="Z8099" s="0" t="s">
        <v>28</v>
      </c>
      <c r="AA8099" s="0" t="s">
        <v>28</v>
      </c>
      <c r="AB8099" s="0" t="s">
        <v>23</v>
      </c>
    </row>
    <row r="8100">
      <c r="A8100" s="6" t="s">
        <v>8608</v>
      </c>
      <c r="B8100" s="6" t="s">
        <v>22</v>
      </c>
      <c r="C8100" s="6" t="s">
        <v>22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23</v>
      </c>
      <c r="K8100" s="0" t="s">
        <v>23</v>
      </c>
      <c r="L8100" s="0" t="s">
        <v>1710</v>
      </c>
      <c r="M8100" s="0">
        <v>0</v>
      </c>
      <c r="N8100" s="0">
        <v>0</v>
      </c>
      <c r="O8100" s="7">
        <v>0</v>
      </c>
      <c r="P8100" s="7" t="s">
        <v>23</v>
      </c>
      <c r="Q8100" s="7">
        <v>0</v>
      </c>
      <c r="R8100" s="7">
        <v>0</v>
      </c>
      <c r="S8100" s="11">
        <v>0</v>
      </c>
      <c r="T8100" s="13">
        <v>0</v>
      </c>
      <c r="U8100" s="13" t="s">
        <v>1688</v>
      </c>
      <c r="V8100" s="0" t="s">
        <v>26</v>
      </c>
      <c r="W8100" s="0" t="s">
        <v>8603</v>
      </c>
      <c r="X8100" s="0" t="s">
        <v>23</v>
      </c>
      <c r="Y8100" s="0" t="s">
        <v>23</v>
      </c>
      <c r="Z8100" s="0" t="s">
        <v>28</v>
      </c>
      <c r="AA8100" s="0" t="s">
        <v>28</v>
      </c>
      <c r="AB8100" s="0" t="s">
        <v>23</v>
      </c>
    </row>
    <row r="8101">
      <c r="A8101" s="6" t="s">
        <v>8609</v>
      </c>
      <c r="B8101" s="6" t="s">
        <v>42</v>
      </c>
      <c r="C8101" s="6" t="s">
        <v>22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23</v>
      </c>
      <c r="K8101" s="0" t="s">
        <v>23</v>
      </c>
      <c r="L8101" s="0" t="s">
        <v>642</v>
      </c>
      <c r="M8101" s="0">
        <v>0</v>
      </c>
      <c r="N8101" s="0">
        <v>0</v>
      </c>
      <c r="O8101" s="7">
        <v>0</v>
      </c>
      <c r="P8101" s="7" t="s">
        <v>23</v>
      </c>
      <c r="Q8101" s="7">
        <v>0</v>
      </c>
      <c r="R8101" s="7">
        <v>0</v>
      </c>
      <c r="S8101" s="11">
        <v>0</v>
      </c>
      <c r="T8101" s="13">
        <v>0</v>
      </c>
      <c r="U8101" s="13" t="s">
        <v>1690</v>
      </c>
      <c r="V8101" s="0" t="s">
        <v>26</v>
      </c>
      <c r="W8101" s="0" t="s">
        <v>8608</v>
      </c>
      <c r="X8101" s="0" t="s">
        <v>23</v>
      </c>
      <c r="Y8101" s="0" t="s">
        <v>23</v>
      </c>
      <c r="Z8101" s="0" t="s">
        <v>28</v>
      </c>
      <c r="AA8101" s="0" t="s">
        <v>28</v>
      </c>
      <c r="AB8101" s="0" t="s">
        <v>23</v>
      </c>
    </row>
    <row r="8102">
      <c r="A8102" s="6" t="s">
        <v>8610</v>
      </c>
      <c r="B8102" s="6" t="s">
        <v>22</v>
      </c>
      <c r="C8102" s="6" t="s">
        <v>22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23</v>
      </c>
      <c r="K8102" s="0" t="s">
        <v>23</v>
      </c>
      <c r="L8102" s="0" t="s">
        <v>1713</v>
      </c>
      <c r="M8102" s="0">
        <v>0</v>
      </c>
      <c r="N8102" s="0">
        <v>0</v>
      </c>
      <c r="O8102" s="7">
        <v>0</v>
      </c>
      <c r="P8102" s="7" t="s">
        <v>23</v>
      </c>
      <c r="Q8102" s="7">
        <v>1537.99</v>
      </c>
      <c r="R8102" s="7">
        <v>783</v>
      </c>
      <c r="S8102" s="11">
        <v>0</v>
      </c>
      <c r="T8102" s="13">
        <v>2320.99</v>
      </c>
      <c r="U8102" s="13" t="s">
        <v>185</v>
      </c>
      <c r="V8102" s="0" t="s">
        <v>26</v>
      </c>
      <c r="W8102" s="0" t="s">
        <v>8595</v>
      </c>
      <c r="X8102" s="0" t="s">
        <v>23</v>
      </c>
      <c r="Y8102" s="0" t="s">
        <v>23</v>
      </c>
      <c r="Z8102" s="0" t="s">
        <v>28</v>
      </c>
      <c r="AA8102" s="0" t="s">
        <v>28</v>
      </c>
      <c r="AB8102" s="0" t="s">
        <v>23</v>
      </c>
    </row>
    <row r="8103">
      <c r="A8103" s="6" t="s">
        <v>8611</v>
      </c>
      <c r="B8103" s="6" t="s">
        <v>22</v>
      </c>
      <c r="C8103" s="6" t="s">
        <v>22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23</v>
      </c>
      <c r="K8103" s="0" t="s">
        <v>23</v>
      </c>
      <c r="L8103" s="0" t="s">
        <v>1715</v>
      </c>
      <c r="M8103" s="0">
        <v>0</v>
      </c>
      <c r="N8103" s="0">
        <v>0</v>
      </c>
      <c r="O8103" s="7">
        <v>0</v>
      </c>
      <c r="P8103" s="7" t="s">
        <v>23</v>
      </c>
      <c r="Q8103" s="7">
        <v>1537.99</v>
      </c>
      <c r="R8103" s="7">
        <v>783</v>
      </c>
      <c r="S8103" s="11">
        <v>0</v>
      </c>
      <c r="T8103" s="13">
        <v>2320.99</v>
      </c>
      <c r="U8103" s="13" t="s">
        <v>1688</v>
      </c>
      <c r="V8103" s="0" t="s">
        <v>26</v>
      </c>
      <c r="W8103" s="0" t="s">
        <v>8610</v>
      </c>
      <c r="X8103" s="0" t="s">
        <v>23</v>
      </c>
      <c r="Y8103" s="0" t="s">
        <v>23</v>
      </c>
      <c r="Z8103" s="0" t="s">
        <v>28</v>
      </c>
      <c r="AA8103" s="0" t="s">
        <v>28</v>
      </c>
      <c r="AB8103" s="0" t="s">
        <v>23</v>
      </c>
    </row>
    <row r="8104">
      <c r="A8104" s="6" t="s">
        <v>8612</v>
      </c>
      <c r="B8104" s="6" t="s">
        <v>42</v>
      </c>
      <c r="C8104" s="6" t="s">
        <v>22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23</v>
      </c>
      <c r="K8104" s="0" t="s">
        <v>23</v>
      </c>
      <c r="L8104" s="0" t="s">
        <v>652</v>
      </c>
      <c r="M8104" s="0">
        <v>0</v>
      </c>
      <c r="N8104" s="0">
        <v>0</v>
      </c>
      <c r="O8104" s="7">
        <v>0</v>
      </c>
      <c r="P8104" s="7" t="s">
        <v>23</v>
      </c>
      <c r="Q8104" s="7">
        <v>1537.99</v>
      </c>
      <c r="R8104" s="7">
        <v>783</v>
      </c>
      <c r="S8104" s="11">
        <v>0</v>
      </c>
      <c r="T8104" s="13">
        <v>2320.99</v>
      </c>
      <c r="U8104" s="13" t="s">
        <v>1690</v>
      </c>
      <c r="V8104" s="0" t="s">
        <v>26</v>
      </c>
      <c r="W8104" s="0" t="s">
        <v>8611</v>
      </c>
      <c r="X8104" s="0" t="s">
        <v>23</v>
      </c>
      <c r="Y8104" s="0" t="s">
        <v>23</v>
      </c>
      <c r="Z8104" s="0" t="s">
        <v>28</v>
      </c>
      <c r="AA8104" s="0" t="s">
        <v>28</v>
      </c>
      <c r="AB8104" s="0" t="s">
        <v>23</v>
      </c>
    </row>
    <row r="8105">
      <c r="A8105" s="6" t="s">
        <v>8612</v>
      </c>
      <c r="B8105" s="6" t="s">
        <v>23</v>
      </c>
      <c r="C8105" s="6" t="s">
        <v>23</v>
      </c>
      <c r="D8105" s="6">
        <v>2020</v>
      </c>
      <c r="E8105" s="6">
        <v>11</v>
      </c>
      <c r="F8105" s="6" t="s">
        <v>68</v>
      </c>
      <c r="G8105" s="6" t="s">
        <v>69</v>
      </c>
      <c r="H8105" s="6">
        <v>3</v>
      </c>
      <c r="I8105" s="10">
        <v>2724</v>
      </c>
      <c r="J8105" s="0">
        <v>44147</v>
      </c>
      <c r="K8105" s="0" t="s">
        <v>72</v>
      </c>
      <c r="L8105" s="0" t="s">
        <v>2113</v>
      </c>
      <c r="M8105" s="0">
        <v>2691</v>
      </c>
      <c r="N8105" s="0">
        <v>5</v>
      </c>
      <c r="O8105" s="7">
        <v>0</v>
      </c>
      <c r="P8105" s="7" t="s">
        <v>120</v>
      </c>
      <c r="Q8105" s="7">
        <v>0</v>
      </c>
      <c r="R8105" s="7">
        <v>783</v>
      </c>
      <c r="S8105" s="11">
        <v>0</v>
      </c>
      <c r="T8105" s="13">
        <v>0</v>
      </c>
      <c r="U8105" s="13" t="s">
        <v>1690</v>
      </c>
      <c r="V8105" s="0" t="s">
        <v>26</v>
      </c>
      <c r="W8105" s="0" t="s">
        <v>8611</v>
      </c>
      <c r="X8105" s="0">
        <v>3</v>
      </c>
      <c r="Y8105" s="0" t="s">
        <v>120</v>
      </c>
      <c r="Z8105" s="0" t="s">
        <v>28</v>
      </c>
      <c r="AA8105" s="0" t="s">
        <v>59</v>
      </c>
      <c r="AB8105" s="0" t="s">
        <v>23</v>
      </c>
    </row>
    <row r="8106">
      <c r="A8106" s="6" t="s">
        <v>8613</v>
      </c>
      <c r="B8106" s="6" t="s">
        <v>22</v>
      </c>
      <c r="C8106" s="6" t="s">
        <v>22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23</v>
      </c>
      <c r="K8106" s="0" t="s">
        <v>23</v>
      </c>
      <c r="L8106" s="0" t="s">
        <v>1718</v>
      </c>
      <c r="M8106" s="0">
        <v>0</v>
      </c>
      <c r="N8106" s="0">
        <v>0</v>
      </c>
      <c r="O8106" s="7">
        <v>0</v>
      </c>
      <c r="P8106" s="7" t="s">
        <v>23</v>
      </c>
      <c r="Q8106" s="7">
        <v>0</v>
      </c>
      <c r="R8106" s="7">
        <v>0</v>
      </c>
      <c r="S8106" s="11">
        <v>0</v>
      </c>
      <c r="T8106" s="13">
        <v>0</v>
      </c>
      <c r="U8106" s="13" t="s">
        <v>1688</v>
      </c>
      <c r="V8106" s="0" t="s">
        <v>26</v>
      </c>
      <c r="W8106" s="0" t="s">
        <v>8610</v>
      </c>
      <c r="X8106" s="0" t="s">
        <v>23</v>
      </c>
      <c r="Y8106" s="0" t="s">
        <v>23</v>
      </c>
      <c r="Z8106" s="0" t="s">
        <v>28</v>
      </c>
      <c r="AA8106" s="0" t="s">
        <v>28</v>
      </c>
      <c r="AB8106" s="0" t="s">
        <v>23</v>
      </c>
    </row>
    <row r="8107">
      <c r="A8107" s="6" t="s">
        <v>8614</v>
      </c>
      <c r="B8107" s="6" t="s">
        <v>42</v>
      </c>
      <c r="C8107" s="6" t="s">
        <v>22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23</v>
      </c>
      <c r="K8107" s="0" t="s">
        <v>23</v>
      </c>
      <c r="L8107" s="0" t="s">
        <v>449</v>
      </c>
      <c r="M8107" s="0">
        <v>0</v>
      </c>
      <c r="N8107" s="0">
        <v>0</v>
      </c>
      <c r="O8107" s="7">
        <v>0</v>
      </c>
      <c r="P8107" s="7" t="s">
        <v>23</v>
      </c>
      <c r="Q8107" s="7">
        <v>0</v>
      </c>
      <c r="R8107" s="7">
        <v>0</v>
      </c>
      <c r="S8107" s="11">
        <v>0</v>
      </c>
      <c r="T8107" s="13">
        <v>0</v>
      </c>
      <c r="U8107" s="13" t="s">
        <v>1690</v>
      </c>
      <c r="V8107" s="0" t="s">
        <v>26</v>
      </c>
      <c r="W8107" s="0" t="s">
        <v>8613</v>
      </c>
      <c r="X8107" s="0" t="s">
        <v>23</v>
      </c>
      <c r="Y8107" s="0" t="s">
        <v>23</v>
      </c>
      <c r="Z8107" s="0" t="s">
        <v>28</v>
      </c>
      <c r="AA8107" s="0" t="s">
        <v>28</v>
      </c>
      <c r="AB8107" s="0" t="s">
        <v>23</v>
      </c>
    </row>
    <row r="8108">
      <c r="A8108" s="6" t="s">
        <v>8615</v>
      </c>
      <c r="B8108" s="6" t="s">
        <v>22</v>
      </c>
      <c r="C8108" s="6" t="s">
        <v>22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23</v>
      </c>
      <c r="K8108" s="0" t="s">
        <v>23</v>
      </c>
      <c r="L8108" s="0" t="s">
        <v>2639</v>
      </c>
      <c r="M8108" s="0">
        <v>0</v>
      </c>
      <c r="N8108" s="0">
        <v>0</v>
      </c>
      <c r="O8108" s="7">
        <v>0</v>
      </c>
      <c r="P8108" s="7" t="s">
        <v>23</v>
      </c>
      <c r="Q8108" s="7">
        <v>712060.43</v>
      </c>
      <c r="R8108" s="7">
        <v>71956.49</v>
      </c>
      <c r="S8108" s="11">
        <v>0</v>
      </c>
      <c r="T8108" s="13">
        <v>784016.92</v>
      </c>
      <c r="U8108" s="13" t="s">
        <v>40</v>
      </c>
      <c r="V8108" s="0" t="s">
        <v>26</v>
      </c>
      <c r="W8108" s="0" t="s">
        <v>7871</v>
      </c>
      <c r="X8108" s="0" t="s">
        <v>23</v>
      </c>
      <c r="Y8108" s="0" t="s">
        <v>23</v>
      </c>
      <c r="Z8108" s="0" t="s">
        <v>28</v>
      </c>
      <c r="AA8108" s="0" t="s">
        <v>28</v>
      </c>
      <c r="AB8108" s="0" t="s">
        <v>23</v>
      </c>
    </row>
    <row r="8109">
      <c r="A8109" s="6" t="s">
        <v>8616</v>
      </c>
      <c r="B8109" s="6" t="s">
        <v>22</v>
      </c>
      <c r="C8109" s="6" t="s">
        <v>22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23</v>
      </c>
      <c r="K8109" s="0" t="s">
        <v>23</v>
      </c>
      <c r="L8109" s="0" t="s">
        <v>2631</v>
      </c>
      <c r="M8109" s="0">
        <v>0</v>
      </c>
      <c r="N8109" s="0">
        <v>0</v>
      </c>
      <c r="O8109" s="7">
        <v>0</v>
      </c>
      <c r="P8109" s="7" t="s">
        <v>23</v>
      </c>
      <c r="Q8109" s="7">
        <v>5900</v>
      </c>
      <c r="R8109" s="7">
        <v>2000</v>
      </c>
      <c r="S8109" s="11">
        <v>0</v>
      </c>
      <c r="T8109" s="13">
        <v>7900</v>
      </c>
      <c r="U8109" s="13" t="s">
        <v>44</v>
      </c>
      <c r="V8109" s="0" t="s">
        <v>26</v>
      </c>
      <c r="W8109" s="0" t="s">
        <v>8615</v>
      </c>
      <c r="X8109" s="0" t="s">
        <v>23</v>
      </c>
      <c r="Y8109" s="0" t="s">
        <v>23</v>
      </c>
      <c r="Z8109" s="0" t="s">
        <v>28</v>
      </c>
      <c r="AA8109" s="0" t="s">
        <v>28</v>
      </c>
      <c r="AB8109" s="0" t="s">
        <v>23</v>
      </c>
    </row>
    <row r="8110">
      <c r="A8110" s="6" t="s">
        <v>8617</v>
      </c>
      <c r="B8110" s="6" t="s">
        <v>22</v>
      </c>
      <c r="C8110" s="6" t="s">
        <v>22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23</v>
      </c>
      <c r="K8110" s="0" t="s">
        <v>23</v>
      </c>
      <c r="L8110" s="0" t="s">
        <v>1685</v>
      </c>
      <c r="M8110" s="0">
        <v>0</v>
      </c>
      <c r="N8110" s="0">
        <v>0</v>
      </c>
      <c r="O8110" s="7">
        <v>0</v>
      </c>
      <c r="P8110" s="7" t="s">
        <v>23</v>
      </c>
      <c r="Q8110" s="7">
        <v>5900</v>
      </c>
      <c r="R8110" s="7">
        <v>2000</v>
      </c>
      <c r="S8110" s="11">
        <v>0</v>
      </c>
      <c r="T8110" s="13">
        <v>7900</v>
      </c>
      <c r="U8110" s="13" t="s">
        <v>185</v>
      </c>
      <c r="V8110" s="0" t="s">
        <v>26</v>
      </c>
      <c r="W8110" s="0" t="s">
        <v>8616</v>
      </c>
      <c r="X8110" s="0" t="s">
        <v>23</v>
      </c>
      <c r="Y8110" s="0" t="s">
        <v>23</v>
      </c>
      <c r="Z8110" s="0" t="s">
        <v>28</v>
      </c>
      <c r="AA8110" s="0" t="s">
        <v>28</v>
      </c>
      <c r="AB8110" s="0" t="s">
        <v>23</v>
      </c>
    </row>
    <row r="8111">
      <c r="A8111" s="6" t="s">
        <v>8618</v>
      </c>
      <c r="B8111" s="6" t="s">
        <v>22</v>
      </c>
      <c r="C8111" s="6" t="s">
        <v>22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23</v>
      </c>
      <c r="K8111" s="0" t="s">
        <v>23</v>
      </c>
      <c r="L8111" s="0" t="s">
        <v>1687</v>
      </c>
      <c r="M8111" s="0">
        <v>0</v>
      </c>
      <c r="N8111" s="0">
        <v>0</v>
      </c>
      <c r="O8111" s="7">
        <v>0</v>
      </c>
      <c r="P8111" s="7" t="s">
        <v>23</v>
      </c>
      <c r="Q8111" s="7">
        <v>5900</v>
      </c>
      <c r="R8111" s="7">
        <v>2000</v>
      </c>
      <c r="S8111" s="11">
        <v>0</v>
      </c>
      <c r="T8111" s="13">
        <v>7900</v>
      </c>
      <c r="U8111" s="13" t="s">
        <v>1688</v>
      </c>
      <c r="V8111" s="0" t="s">
        <v>26</v>
      </c>
      <c r="W8111" s="0" t="s">
        <v>8617</v>
      </c>
      <c r="X8111" s="0" t="s">
        <v>23</v>
      </c>
      <c r="Y8111" s="0" t="s">
        <v>23</v>
      </c>
      <c r="Z8111" s="0" t="s">
        <v>28</v>
      </c>
      <c r="AA8111" s="0" t="s">
        <v>28</v>
      </c>
      <c r="AB8111" s="0" t="s">
        <v>23</v>
      </c>
    </row>
    <row r="8112">
      <c r="A8112" s="6" t="s">
        <v>8619</v>
      </c>
      <c r="B8112" s="6" t="s">
        <v>42</v>
      </c>
      <c r="C8112" s="6" t="s">
        <v>22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23</v>
      </c>
      <c r="K8112" s="0" t="s">
        <v>23</v>
      </c>
      <c r="L8112" s="0" t="s">
        <v>517</v>
      </c>
      <c r="M8112" s="0">
        <v>0</v>
      </c>
      <c r="N8112" s="0">
        <v>0</v>
      </c>
      <c r="O8112" s="7">
        <v>0</v>
      </c>
      <c r="P8112" s="7" t="s">
        <v>23</v>
      </c>
      <c r="Q8112" s="7">
        <v>5900</v>
      </c>
      <c r="R8112" s="7">
        <v>2000</v>
      </c>
      <c r="S8112" s="11">
        <v>0</v>
      </c>
      <c r="T8112" s="13">
        <v>7900</v>
      </c>
      <c r="U8112" s="13" t="s">
        <v>1690</v>
      </c>
      <c r="V8112" s="0" t="s">
        <v>26</v>
      </c>
      <c r="W8112" s="0" t="s">
        <v>8618</v>
      </c>
      <c r="X8112" s="0" t="s">
        <v>23</v>
      </c>
      <c r="Y8112" s="0" t="s">
        <v>23</v>
      </c>
      <c r="Z8112" s="0" t="s">
        <v>28</v>
      </c>
      <c r="AA8112" s="0" t="s">
        <v>28</v>
      </c>
      <c r="AB8112" s="0" t="s">
        <v>23</v>
      </c>
    </row>
    <row r="8113">
      <c r="A8113" s="6" t="s">
        <v>8619</v>
      </c>
      <c r="B8113" s="6" t="s">
        <v>23</v>
      </c>
      <c r="C8113" s="6" t="s">
        <v>23</v>
      </c>
      <c r="D8113" s="6">
        <v>2020</v>
      </c>
      <c r="E8113" s="6">
        <v>11</v>
      </c>
      <c r="F8113" s="6" t="s">
        <v>68</v>
      </c>
      <c r="G8113" s="6" t="s">
        <v>69</v>
      </c>
      <c r="H8113" s="6">
        <v>3</v>
      </c>
      <c r="I8113" s="10">
        <v>2724</v>
      </c>
      <c r="J8113" s="0">
        <v>44147</v>
      </c>
      <c r="K8113" s="0" t="s">
        <v>72</v>
      </c>
      <c r="L8113" s="0" t="s">
        <v>2113</v>
      </c>
      <c r="M8113" s="0">
        <v>2691</v>
      </c>
      <c r="N8113" s="0">
        <v>2</v>
      </c>
      <c r="O8113" s="7">
        <v>0</v>
      </c>
      <c r="P8113" s="7" t="s">
        <v>120</v>
      </c>
      <c r="Q8113" s="7">
        <v>0</v>
      </c>
      <c r="R8113" s="7">
        <v>2000</v>
      </c>
      <c r="S8113" s="11">
        <v>0</v>
      </c>
      <c r="T8113" s="13">
        <v>0</v>
      </c>
      <c r="U8113" s="13" t="s">
        <v>1690</v>
      </c>
      <c r="V8113" s="0" t="s">
        <v>26</v>
      </c>
      <c r="W8113" s="0" t="s">
        <v>8618</v>
      </c>
      <c r="X8113" s="0">
        <v>3</v>
      </c>
      <c r="Y8113" s="0" t="s">
        <v>120</v>
      </c>
      <c r="Z8113" s="0" t="s">
        <v>28</v>
      </c>
      <c r="AA8113" s="0" t="s">
        <v>59</v>
      </c>
      <c r="AB8113" s="0" t="s">
        <v>23</v>
      </c>
    </row>
    <row r="8114">
      <c r="A8114" s="6" t="s">
        <v>8620</v>
      </c>
      <c r="B8114" s="6" t="s">
        <v>22</v>
      </c>
      <c r="C8114" s="6" t="s">
        <v>22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23</v>
      </c>
      <c r="K8114" s="0" t="s">
        <v>23</v>
      </c>
      <c r="L8114" s="0" t="s">
        <v>1700</v>
      </c>
      <c r="M8114" s="0">
        <v>0</v>
      </c>
      <c r="N8114" s="0">
        <v>0</v>
      </c>
      <c r="O8114" s="7">
        <v>0</v>
      </c>
      <c r="P8114" s="7" t="s">
        <v>23</v>
      </c>
      <c r="Q8114" s="7">
        <v>0</v>
      </c>
      <c r="R8114" s="7">
        <v>0</v>
      </c>
      <c r="S8114" s="11">
        <v>0</v>
      </c>
      <c r="T8114" s="13">
        <v>0</v>
      </c>
      <c r="U8114" s="13" t="s">
        <v>185</v>
      </c>
      <c r="V8114" s="0" t="s">
        <v>26</v>
      </c>
      <c r="W8114" s="0" t="s">
        <v>8616</v>
      </c>
      <c r="X8114" s="0" t="s">
        <v>23</v>
      </c>
      <c r="Y8114" s="0" t="s">
        <v>23</v>
      </c>
      <c r="Z8114" s="0" t="s">
        <v>28</v>
      </c>
      <c r="AA8114" s="0" t="s">
        <v>28</v>
      </c>
      <c r="AB8114" s="0" t="s">
        <v>23</v>
      </c>
    </row>
    <row r="8115">
      <c r="A8115" s="6" t="s">
        <v>8621</v>
      </c>
      <c r="B8115" s="6" t="s">
        <v>22</v>
      </c>
      <c r="C8115" s="6" t="s">
        <v>22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23</v>
      </c>
      <c r="K8115" s="0" t="s">
        <v>23</v>
      </c>
      <c r="L8115" s="0" t="s">
        <v>1710</v>
      </c>
      <c r="M8115" s="0">
        <v>0</v>
      </c>
      <c r="N8115" s="0">
        <v>0</v>
      </c>
      <c r="O8115" s="7">
        <v>0</v>
      </c>
      <c r="P8115" s="7" t="s">
        <v>23</v>
      </c>
      <c r="Q8115" s="7">
        <v>0</v>
      </c>
      <c r="R8115" s="7">
        <v>0</v>
      </c>
      <c r="S8115" s="11">
        <v>0</v>
      </c>
      <c r="T8115" s="13">
        <v>0</v>
      </c>
      <c r="U8115" s="13" t="s">
        <v>1688</v>
      </c>
      <c r="V8115" s="0" t="s">
        <v>26</v>
      </c>
      <c r="W8115" s="0" t="s">
        <v>8620</v>
      </c>
      <c r="X8115" s="0" t="s">
        <v>23</v>
      </c>
      <c r="Y8115" s="0" t="s">
        <v>23</v>
      </c>
      <c r="Z8115" s="0" t="s">
        <v>28</v>
      </c>
      <c r="AA8115" s="0" t="s">
        <v>28</v>
      </c>
      <c r="AB8115" s="0" t="s">
        <v>23</v>
      </c>
    </row>
    <row r="8116">
      <c r="A8116" s="6" t="s">
        <v>8622</v>
      </c>
      <c r="B8116" s="6" t="s">
        <v>42</v>
      </c>
      <c r="C8116" s="6" t="s">
        <v>22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23</v>
      </c>
      <c r="K8116" s="0" t="s">
        <v>23</v>
      </c>
      <c r="L8116" s="0" t="s">
        <v>642</v>
      </c>
      <c r="M8116" s="0">
        <v>0</v>
      </c>
      <c r="N8116" s="0">
        <v>0</v>
      </c>
      <c r="O8116" s="7">
        <v>0</v>
      </c>
      <c r="P8116" s="7" t="s">
        <v>23</v>
      </c>
      <c r="Q8116" s="7">
        <v>0</v>
      </c>
      <c r="R8116" s="7">
        <v>0</v>
      </c>
      <c r="S8116" s="11">
        <v>0</v>
      </c>
      <c r="T8116" s="13">
        <v>0</v>
      </c>
      <c r="U8116" s="13" t="s">
        <v>1690</v>
      </c>
      <c r="V8116" s="0" t="s">
        <v>26</v>
      </c>
      <c r="W8116" s="0" t="s">
        <v>8621</v>
      </c>
      <c r="X8116" s="0" t="s">
        <v>23</v>
      </c>
      <c r="Y8116" s="0" t="s">
        <v>23</v>
      </c>
      <c r="Z8116" s="0" t="s">
        <v>28</v>
      </c>
      <c r="AA8116" s="0" t="s">
        <v>28</v>
      </c>
      <c r="AB8116" s="0" t="s">
        <v>23</v>
      </c>
    </row>
    <row r="8117">
      <c r="A8117" s="6" t="s">
        <v>8623</v>
      </c>
      <c r="B8117" s="6" t="s">
        <v>22</v>
      </c>
      <c r="C8117" s="6" t="s">
        <v>22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23</v>
      </c>
      <c r="K8117" s="0" t="s">
        <v>23</v>
      </c>
      <c r="L8117" s="0" t="s">
        <v>2639</v>
      </c>
      <c r="M8117" s="0">
        <v>0</v>
      </c>
      <c r="N8117" s="0">
        <v>0</v>
      </c>
      <c r="O8117" s="7">
        <v>0</v>
      </c>
      <c r="P8117" s="7" t="s">
        <v>23</v>
      </c>
      <c r="Q8117" s="7">
        <v>13616</v>
      </c>
      <c r="R8117" s="7">
        <v>0</v>
      </c>
      <c r="S8117" s="11">
        <v>0</v>
      </c>
      <c r="T8117" s="13">
        <v>13616</v>
      </c>
      <c r="U8117" s="13" t="s">
        <v>44</v>
      </c>
      <c r="V8117" s="0" t="s">
        <v>26</v>
      </c>
      <c r="W8117" s="0" t="s">
        <v>8615</v>
      </c>
      <c r="X8117" s="0" t="s">
        <v>23</v>
      </c>
      <c r="Y8117" s="0" t="s">
        <v>23</v>
      </c>
      <c r="Z8117" s="0" t="s">
        <v>28</v>
      </c>
      <c r="AA8117" s="0" t="s">
        <v>28</v>
      </c>
      <c r="AB8117" s="0" t="s">
        <v>23</v>
      </c>
    </row>
    <row r="8118">
      <c r="A8118" s="6" t="s">
        <v>8624</v>
      </c>
      <c r="B8118" s="6" t="s">
        <v>22</v>
      </c>
      <c r="C8118" s="6" t="s">
        <v>22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23</v>
      </c>
      <c r="K8118" s="0" t="s">
        <v>23</v>
      </c>
      <c r="L8118" s="0" t="s">
        <v>1685</v>
      </c>
      <c r="M8118" s="0">
        <v>0</v>
      </c>
      <c r="N8118" s="0">
        <v>0</v>
      </c>
      <c r="O8118" s="7">
        <v>0</v>
      </c>
      <c r="P8118" s="7" t="s">
        <v>23</v>
      </c>
      <c r="Q8118" s="7">
        <v>13616</v>
      </c>
      <c r="R8118" s="7">
        <v>0</v>
      </c>
      <c r="S8118" s="11">
        <v>0</v>
      </c>
      <c r="T8118" s="13">
        <v>13616</v>
      </c>
      <c r="U8118" s="13" t="s">
        <v>185</v>
      </c>
      <c r="V8118" s="0" t="s">
        <v>26</v>
      </c>
      <c r="W8118" s="0" t="s">
        <v>8623</v>
      </c>
      <c r="X8118" s="0" t="s">
        <v>23</v>
      </c>
      <c r="Y8118" s="0" t="s">
        <v>23</v>
      </c>
      <c r="Z8118" s="0" t="s">
        <v>28</v>
      </c>
      <c r="AA8118" s="0" t="s">
        <v>28</v>
      </c>
      <c r="AB8118" s="0" t="s">
        <v>23</v>
      </c>
    </row>
    <row r="8119">
      <c r="A8119" s="6" t="s">
        <v>8625</v>
      </c>
      <c r="B8119" s="6" t="s">
        <v>22</v>
      </c>
      <c r="C8119" s="6" t="s">
        <v>22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23</v>
      </c>
      <c r="K8119" s="0" t="s">
        <v>23</v>
      </c>
      <c r="L8119" s="0" t="s">
        <v>1687</v>
      </c>
      <c r="M8119" s="0">
        <v>0</v>
      </c>
      <c r="N8119" s="0">
        <v>0</v>
      </c>
      <c r="O8119" s="7">
        <v>0</v>
      </c>
      <c r="P8119" s="7" t="s">
        <v>23</v>
      </c>
      <c r="Q8119" s="7">
        <v>13616</v>
      </c>
      <c r="R8119" s="7">
        <v>0</v>
      </c>
      <c r="S8119" s="11">
        <v>0</v>
      </c>
      <c r="T8119" s="13">
        <v>13616</v>
      </c>
      <c r="U8119" s="13" t="s">
        <v>1688</v>
      </c>
      <c r="V8119" s="0" t="s">
        <v>26</v>
      </c>
      <c r="W8119" s="0" t="s">
        <v>8624</v>
      </c>
      <c r="X8119" s="0" t="s">
        <v>23</v>
      </c>
      <c r="Y8119" s="0" t="s">
        <v>23</v>
      </c>
      <c r="Z8119" s="0" t="s">
        <v>28</v>
      </c>
      <c r="AA8119" s="0" t="s">
        <v>28</v>
      </c>
      <c r="AB8119" s="0" t="s">
        <v>23</v>
      </c>
    </row>
    <row r="8120">
      <c r="A8120" s="6" t="s">
        <v>8626</v>
      </c>
      <c r="B8120" s="6" t="s">
        <v>42</v>
      </c>
      <c r="C8120" s="6" t="s">
        <v>22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23</v>
      </c>
      <c r="K8120" s="0" t="s">
        <v>23</v>
      </c>
      <c r="L8120" s="0" t="s">
        <v>517</v>
      </c>
      <c r="M8120" s="0">
        <v>0</v>
      </c>
      <c r="N8120" s="0">
        <v>0</v>
      </c>
      <c r="O8120" s="7">
        <v>0</v>
      </c>
      <c r="P8120" s="7" t="s">
        <v>23</v>
      </c>
      <c r="Q8120" s="7">
        <v>13616</v>
      </c>
      <c r="R8120" s="7">
        <v>0</v>
      </c>
      <c r="S8120" s="11">
        <v>0</v>
      </c>
      <c r="T8120" s="13">
        <v>13616</v>
      </c>
      <c r="U8120" s="13" t="s">
        <v>1690</v>
      </c>
      <c r="V8120" s="0" t="s">
        <v>26</v>
      </c>
      <c r="W8120" s="0" t="s">
        <v>8625</v>
      </c>
      <c r="X8120" s="0" t="s">
        <v>23</v>
      </c>
      <c r="Y8120" s="0" t="s">
        <v>23</v>
      </c>
      <c r="Z8120" s="0" t="s">
        <v>28</v>
      </c>
      <c r="AA8120" s="0" t="s">
        <v>28</v>
      </c>
      <c r="AB8120" s="0" t="s">
        <v>23</v>
      </c>
    </row>
    <row r="8121">
      <c r="A8121" s="6" t="s">
        <v>8627</v>
      </c>
      <c r="B8121" s="6" t="s">
        <v>22</v>
      </c>
      <c r="C8121" s="6" t="s">
        <v>22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23</v>
      </c>
      <c r="K8121" s="0" t="s">
        <v>23</v>
      </c>
      <c r="L8121" s="0" t="s">
        <v>2644</v>
      </c>
      <c r="M8121" s="0">
        <v>0</v>
      </c>
      <c r="N8121" s="0">
        <v>0</v>
      </c>
      <c r="O8121" s="7">
        <v>0</v>
      </c>
      <c r="P8121" s="7" t="s">
        <v>23</v>
      </c>
      <c r="Q8121" s="7">
        <v>10726.27</v>
      </c>
      <c r="R8121" s="7">
        <v>1375.17</v>
      </c>
      <c r="S8121" s="11">
        <v>0</v>
      </c>
      <c r="T8121" s="13">
        <v>12101.44</v>
      </c>
      <c r="U8121" s="13" t="s">
        <v>44</v>
      </c>
      <c r="V8121" s="0" t="s">
        <v>26</v>
      </c>
      <c r="W8121" s="0" t="s">
        <v>8615</v>
      </c>
      <c r="X8121" s="0" t="s">
        <v>23</v>
      </c>
      <c r="Y8121" s="0" t="s">
        <v>23</v>
      </c>
      <c r="Z8121" s="0" t="s">
        <v>28</v>
      </c>
      <c r="AA8121" s="0" t="s">
        <v>28</v>
      </c>
      <c r="AB8121" s="0" t="s">
        <v>23</v>
      </c>
    </row>
    <row r="8122">
      <c r="A8122" s="6" t="s">
        <v>8628</v>
      </c>
      <c r="B8122" s="6" t="s">
        <v>22</v>
      </c>
      <c r="C8122" s="6" t="s">
        <v>22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23</v>
      </c>
      <c r="K8122" s="0" t="s">
        <v>23</v>
      </c>
      <c r="L8122" s="0" t="s">
        <v>1685</v>
      </c>
      <c r="M8122" s="0">
        <v>0</v>
      </c>
      <c r="N8122" s="0">
        <v>0</v>
      </c>
      <c r="O8122" s="7">
        <v>0</v>
      </c>
      <c r="P8122" s="7" t="s">
        <v>23</v>
      </c>
      <c r="Q8122" s="7">
        <v>10726.27</v>
      </c>
      <c r="R8122" s="7">
        <v>1375.17</v>
      </c>
      <c r="S8122" s="11">
        <v>0</v>
      </c>
      <c r="T8122" s="13">
        <v>12101.44</v>
      </c>
      <c r="U8122" s="13" t="s">
        <v>185</v>
      </c>
      <c r="V8122" s="0" t="s">
        <v>26</v>
      </c>
      <c r="W8122" s="0" t="s">
        <v>8627</v>
      </c>
      <c r="X8122" s="0" t="s">
        <v>23</v>
      </c>
      <c r="Y8122" s="0" t="s">
        <v>23</v>
      </c>
      <c r="Z8122" s="0" t="s">
        <v>28</v>
      </c>
      <c r="AA8122" s="0" t="s">
        <v>28</v>
      </c>
      <c r="AB8122" s="0" t="s">
        <v>23</v>
      </c>
    </row>
    <row r="8123">
      <c r="A8123" s="6" t="s">
        <v>8629</v>
      </c>
      <c r="B8123" s="6" t="s">
        <v>22</v>
      </c>
      <c r="C8123" s="6" t="s">
        <v>22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23</v>
      </c>
      <c r="K8123" s="0" t="s">
        <v>23</v>
      </c>
      <c r="L8123" s="0" t="s">
        <v>1687</v>
      </c>
      <c r="M8123" s="0">
        <v>0</v>
      </c>
      <c r="N8123" s="0">
        <v>0</v>
      </c>
      <c r="O8123" s="7">
        <v>0</v>
      </c>
      <c r="P8123" s="7" t="s">
        <v>23</v>
      </c>
      <c r="Q8123" s="7">
        <v>10726.27</v>
      </c>
      <c r="R8123" s="7">
        <v>1375.17</v>
      </c>
      <c r="S8123" s="11">
        <v>0</v>
      </c>
      <c r="T8123" s="13">
        <v>12101.44</v>
      </c>
      <c r="U8123" s="13" t="s">
        <v>1688</v>
      </c>
      <c r="V8123" s="0" t="s">
        <v>26</v>
      </c>
      <c r="W8123" s="0" t="s">
        <v>8628</v>
      </c>
      <c r="X8123" s="0" t="s">
        <v>23</v>
      </c>
      <c r="Y8123" s="0" t="s">
        <v>23</v>
      </c>
      <c r="Z8123" s="0" t="s">
        <v>28</v>
      </c>
      <c r="AA8123" s="0" t="s">
        <v>28</v>
      </c>
      <c r="AB8123" s="0" t="s">
        <v>23</v>
      </c>
    </row>
    <row r="8124">
      <c r="A8124" s="6" t="s">
        <v>8630</v>
      </c>
      <c r="B8124" s="6" t="s">
        <v>42</v>
      </c>
      <c r="C8124" s="6" t="s">
        <v>22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23</v>
      </c>
      <c r="K8124" s="0" t="s">
        <v>23</v>
      </c>
      <c r="L8124" s="0" t="s">
        <v>517</v>
      </c>
      <c r="M8124" s="0">
        <v>0</v>
      </c>
      <c r="N8124" s="0">
        <v>0</v>
      </c>
      <c r="O8124" s="7">
        <v>0</v>
      </c>
      <c r="P8124" s="7" t="s">
        <v>23</v>
      </c>
      <c r="Q8124" s="7">
        <v>10726.27</v>
      </c>
      <c r="R8124" s="7">
        <v>1375.17</v>
      </c>
      <c r="S8124" s="11">
        <v>0</v>
      </c>
      <c r="T8124" s="13">
        <v>12101.44</v>
      </c>
      <c r="U8124" s="13" t="s">
        <v>1690</v>
      </c>
      <c r="V8124" s="0" t="s">
        <v>26</v>
      </c>
      <c r="W8124" s="0" t="s">
        <v>8629</v>
      </c>
      <c r="X8124" s="0" t="s">
        <v>23</v>
      </c>
      <c r="Y8124" s="0" t="s">
        <v>23</v>
      </c>
      <c r="Z8124" s="0" t="s">
        <v>28</v>
      </c>
      <c r="AA8124" s="0" t="s">
        <v>28</v>
      </c>
      <c r="AB8124" s="0" t="s">
        <v>23</v>
      </c>
    </row>
    <row r="8125">
      <c r="A8125" s="6" t="s">
        <v>8630</v>
      </c>
      <c r="B8125" s="6" t="s">
        <v>23</v>
      </c>
      <c r="C8125" s="6" t="s">
        <v>23</v>
      </c>
      <c r="D8125" s="6">
        <v>2020</v>
      </c>
      <c r="E8125" s="6">
        <v>11</v>
      </c>
      <c r="F8125" s="6" t="s">
        <v>68</v>
      </c>
      <c r="G8125" s="6" t="s">
        <v>69</v>
      </c>
      <c r="H8125" s="6">
        <v>3</v>
      </c>
      <c r="I8125" s="10">
        <v>2724</v>
      </c>
      <c r="J8125" s="0">
        <v>44147</v>
      </c>
      <c r="K8125" s="0" t="s">
        <v>72</v>
      </c>
      <c r="L8125" s="0" t="s">
        <v>2113</v>
      </c>
      <c r="M8125" s="0">
        <v>2691</v>
      </c>
      <c r="N8125" s="0">
        <v>2</v>
      </c>
      <c r="O8125" s="7">
        <v>0</v>
      </c>
      <c r="P8125" s="7" t="s">
        <v>120</v>
      </c>
      <c r="Q8125" s="7">
        <v>0</v>
      </c>
      <c r="R8125" s="7">
        <v>1375.17</v>
      </c>
      <c r="S8125" s="11">
        <v>0</v>
      </c>
      <c r="T8125" s="13">
        <v>0</v>
      </c>
      <c r="U8125" s="13" t="s">
        <v>1690</v>
      </c>
      <c r="V8125" s="0" t="s">
        <v>26</v>
      </c>
      <c r="W8125" s="0" t="s">
        <v>8629</v>
      </c>
      <c r="X8125" s="0">
        <v>3</v>
      </c>
      <c r="Y8125" s="0" t="s">
        <v>120</v>
      </c>
      <c r="Z8125" s="0" t="s">
        <v>28</v>
      </c>
      <c r="AA8125" s="0" t="s">
        <v>59</v>
      </c>
      <c r="AB8125" s="0" t="s">
        <v>23</v>
      </c>
    </row>
    <row r="8126">
      <c r="A8126" s="6" t="s">
        <v>8631</v>
      </c>
      <c r="B8126" s="6" t="s">
        <v>22</v>
      </c>
      <c r="C8126" s="6" t="s">
        <v>22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23</v>
      </c>
      <c r="K8126" s="0" t="s">
        <v>23</v>
      </c>
      <c r="L8126" s="0" t="s">
        <v>2654</v>
      </c>
      <c r="M8126" s="0">
        <v>0</v>
      </c>
      <c r="N8126" s="0">
        <v>0</v>
      </c>
      <c r="O8126" s="7">
        <v>0</v>
      </c>
      <c r="P8126" s="7" t="s">
        <v>23</v>
      </c>
      <c r="Q8126" s="7">
        <v>0</v>
      </c>
      <c r="R8126" s="7">
        <v>0</v>
      </c>
      <c r="S8126" s="11">
        <v>0</v>
      </c>
      <c r="T8126" s="13">
        <v>0</v>
      </c>
      <c r="U8126" s="13" t="s">
        <v>44</v>
      </c>
      <c r="V8126" s="0" t="s">
        <v>26</v>
      </c>
      <c r="W8126" s="0" t="s">
        <v>8615</v>
      </c>
      <c r="X8126" s="0" t="s">
        <v>23</v>
      </c>
      <c r="Y8126" s="0" t="s">
        <v>23</v>
      </c>
      <c r="Z8126" s="0" t="s">
        <v>28</v>
      </c>
      <c r="AA8126" s="0" t="s">
        <v>28</v>
      </c>
      <c r="AB8126" s="0" t="s">
        <v>23</v>
      </c>
    </row>
    <row r="8127">
      <c r="A8127" s="6" t="s">
        <v>8632</v>
      </c>
      <c r="B8127" s="6" t="s">
        <v>22</v>
      </c>
      <c r="C8127" s="6" t="s">
        <v>22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23</v>
      </c>
      <c r="K8127" s="0" t="s">
        <v>23</v>
      </c>
      <c r="L8127" s="0" t="s">
        <v>1685</v>
      </c>
      <c r="M8127" s="0">
        <v>0</v>
      </c>
      <c r="N8127" s="0">
        <v>0</v>
      </c>
      <c r="O8127" s="7">
        <v>0</v>
      </c>
      <c r="P8127" s="7" t="s">
        <v>23</v>
      </c>
      <c r="Q8127" s="7">
        <v>0</v>
      </c>
      <c r="R8127" s="7">
        <v>0</v>
      </c>
      <c r="S8127" s="11">
        <v>0</v>
      </c>
      <c r="T8127" s="13">
        <v>0</v>
      </c>
      <c r="U8127" s="13" t="s">
        <v>185</v>
      </c>
      <c r="V8127" s="0" t="s">
        <v>26</v>
      </c>
      <c r="W8127" s="0" t="s">
        <v>8631</v>
      </c>
      <c r="X8127" s="0" t="s">
        <v>23</v>
      </c>
      <c r="Y8127" s="0" t="s">
        <v>23</v>
      </c>
      <c r="Z8127" s="0" t="s">
        <v>28</v>
      </c>
      <c r="AA8127" s="0" t="s">
        <v>28</v>
      </c>
      <c r="AB8127" s="0" t="s">
        <v>23</v>
      </c>
    </row>
    <row r="8128">
      <c r="A8128" s="6" t="s">
        <v>8633</v>
      </c>
      <c r="B8128" s="6" t="s">
        <v>22</v>
      </c>
      <c r="C8128" s="6" t="s">
        <v>22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23</v>
      </c>
      <c r="K8128" s="0" t="s">
        <v>23</v>
      </c>
      <c r="L8128" s="0" t="s">
        <v>1687</v>
      </c>
      <c r="M8128" s="0">
        <v>0</v>
      </c>
      <c r="N8128" s="0">
        <v>0</v>
      </c>
      <c r="O8128" s="7">
        <v>0</v>
      </c>
      <c r="P8128" s="7" t="s">
        <v>23</v>
      </c>
      <c r="Q8128" s="7">
        <v>0</v>
      </c>
      <c r="R8128" s="7">
        <v>0</v>
      </c>
      <c r="S8128" s="11">
        <v>0</v>
      </c>
      <c r="T8128" s="13">
        <v>0</v>
      </c>
      <c r="U8128" s="13" t="s">
        <v>1688</v>
      </c>
      <c r="V8128" s="0" t="s">
        <v>26</v>
      </c>
      <c r="W8128" s="0" t="s">
        <v>8632</v>
      </c>
      <c r="X8128" s="0" t="s">
        <v>23</v>
      </c>
      <c r="Y8128" s="0" t="s">
        <v>23</v>
      </c>
      <c r="Z8128" s="0" t="s">
        <v>28</v>
      </c>
      <c r="AA8128" s="0" t="s">
        <v>28</v>
      </c>
      <c r="AB8128" s="0" t="s">
        <v>23</v>
      </c>
    </row>
    <row r="8129">
      <c r="A8129" s="6" t="s">
        <v>8634</v>
      </c>
      <c r="B8129" s="6" t="s">
        <v>42</v>
      </c>
      <c r="C8129" s="6" t="s">
        <v>22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23</v>
      </c>
      <c r="K8129" s="0" t="s">
        <v>23</v>
      </c>
      <c r="L8129" s="0" t="s">
        <v>517</v>
      </c>
      <c r="M8129" s="0">
        <v>0</v>
      </c>
      <c r="N8129" s="0">
        <v>0</v>
      </c>
      <c r="O8129" s="7">
        <v>0</v>
      </c>
      <c r="P8129" s="7" t="s">
        <v>23</v>
      </c>
      <c r="Q8129" s="7">
        <v>0</v>
      </c>
      <c r="R8129" s="7">
        <v>0</v>
      </c>
      <c r="S8129" s="11">
        <v>0</v>
      </c>
      <c r="T8129" s="13">
        <v>0</v>
      </c>
      <c r="U8129" s="13" t="s">
        <v>1690</v>
      </c>
      <c r="V8129" s="0" t="s">
        <v>26</v>
      </c>
      <c r="W8129" s="0" t="s">
        <v>8633</v>
      </c>
      <c r="X8129" s="0" t="s">
        <v>23</v>
      </c>
      <c r="Y8129" s="0" t="s">
        <v>23</v>
      </c>
      <c r="Z8129" s="0" t="s">
        <v>28</v>
      </c>
      <c r="AA8129" s="0" t="s">
        <v>28</v>
      </c>
      <c r="AB8129" s="0" t="s">
        <v>23</v>
      </c>
    </row>
    <row r="8130">
      <c r="A8130" s="6" t="s">
        <v>8635</v>
      </c>
      <c r="B8130" s="6" t="s">
        <v>22</v>
      </c>
      <c r="C8130" s="6" t="s">
        <v>22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23</v>
      </c>
      <c r="K8130" s="0" t="s">
        <v>23</v>
      </c>
      <c r="L8130" s="0" t="s">
        <v>2665</v>
      </c>
      <c r="M8130" s="0">
        <v>0</v>
      </c>
      <c r="N8130" s="0">
        <v>0</v>
      </c>
      <c r="O8130" s="7">
        <v>0</v>
      </c>
      <c r="P8130" s="7" t="s">
        <v>23</v>
      </c>
      <c r="Q8130" s="7">
        <v>681818.16</v>
      </c>
      <c r="R8130" s="7">
        <v>68581.32</v>
      </c>
      <c r="S8130" s="11">
        <v>0</v>
      </c>
      <c r="T8130" s="13">
        <v>750399.48</v>
      </c>
      <c r="U8130" s="13" t="s">
        <v>44</v>
      </c>
      <c r="V8130" s="0" t="s">
        <v>26</v>
      </c>
      <c r="W8130" s="0" t="s">
        <v>8615</v>
      </c>
      <c r="X8130" s="0" t="s">
        <v>23</v>
      </c>
      <c r="Y8130" s="0" t="s">
        <v>23</v>
      </c>
      <c r="Z8130" s="0" t="s">
        <v>28</v>
      </c>
      <c r="AA8130" s="0" t="s">
        <v>28</v>
      </c>
      <c r="AB8130" s="0" t="s">
        <v>23</v>
      </c>
    </row>
    <row r="8131">
      <c r="A8131" s="6" t="s">
        <v>8636</v>
      </c>
      <c r="B8131" s="6" t="s">
        <v>22</v>
      </c>
      <c r="C8131" s="6" t="s">
        <v>22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23</v>
      </c>
      <c r="K8131" s="0" t="s">
        <v>23</v>
      </c>
      <c r="L8131" s="0" t="s">
        <v>1685</v>
      </c>
      <c r="M8131" s="0">
        <v>0</v>
      </c>
      <c r="N8131" s="0">
        <v>0</v>
      </c>
      <c r="O8131" s="7">
        <v>0</v>
      </c>
      <c r="P8131" s="7" t="s">
        <v>23</v>
      </c>
      <c r="Q8131" s="7">
        <v>681818.16</v>
      </c>
      <c r="R8131" s="7">
        <v>68581.32</v>
      </c>
      <c r="S8131" s="11">
        <v>0</v>
      </c>
      <c r="T8131" s="13">
        <v>750399.48</v>
      </c>
      <c r="U8131" s="13" t="s">
        <v>185</v>
      </c>
      <c r="V8131" s="0" t="s">
        <v>26</v>
      </c>
      <c r="W8131" s="0" t="s">
        <v>8635</v>
      </c>
      <c r="X8131" s="0" t="s">
        <v>23</v>
      </c>
      <c r="Y8131" s="0" t="s">
        <v>23</v>
      </c>
      <c r="Z8131" s="0" t="s">
        <v>28</v>
      </c>
      <c r="AA8131" s="0" t="s">
        <v>28</v>
      </c>
      <c r="AB8131" s="0" t="s">
        <v>23</v>
      </c>
    </row>
    <row r="8132">
      <c r="A8132" s="6" t="s">
        <v>8637</v>
      </c>
      <c r="B8132" s="6" t="s">
        <v>22</v>
      </c>
      <c r="C8132" s="6" t="s">
        <v>22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23</v>
      </c>
      <c r="K8132" s="0" t="s">
        <v>23</v>
      </c>
      <c r="L8132" s="0" t="s">
        <v>1778</v>
      </c>
      <c r="M8132" s="0">
        <v>0</v>
      </c>
      <c r="N8132" s="0">
        <v>0</v>
      </c>
      <c r="O8132" s="7">
        <v>0</v>
      </c>
      <c r="P8132" s="7" t="s">
        <v>23</v>
      </c>
      <c r="Q8132" s="7">
        <v>681818.16</v>
      </c>
      <c r="R8132" s="7">
        <v>68581.32</v>
      </c>
      <c r="S8132" s="11">
        <v>0</v>
      </c>
      <c r="T8132" s="13">
        <v>750399.48</v>
      </c>
      <c r="U8132" s="13" t="s">
        <v>1688</v>
      </c>
      <c r="V8132" s="0" t="s">
        <v>26</v>
      </c>
      <c r="W8132" s="0" t="s">
        <v>8636</v>
      </c>
      <c r="X8132" s="0" t="s">
        <v>23</v>
      </c>
      <c r="Y8132" s="0" t="s">
        <v>23</v>
      </c>
      <c r="Z8132" s="0" t="s">
        <v>28</v>
      </c>
      <c r="AA8132" s="0" t="s">
        <v>28</v>
      </c>
      <c r="AB8132" s="0" t="s">
        <v>23</v>
      </c>
    </row>
    <row r="8133">
      <c r="A8133" s="6" t="s">
        <v>8638</v>
      </c>
      <c r="B8133" s="6" t="s">
        <v>42</v>
      </c>
      <c r="C8133" s="6" t="s">
        <v>22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23</v>
      </c>
      <c r="K8133" s="0" t="s">
        <v>23</v>
      </c>
      <c r="L8133" s="0" t="s">
        <v>1778</v>
      </c>
      <c r="M8133" s="0">
        <v>0</v>
      </c>
      <c r="N8133" s="0">
        <v>0</v>
      </c>
      <c r="O8133" s="7">
        <v>0</v>
      </c>
      <c r="P8133" s="7" t="s">
        <v>23</v>
      </c>
      <c r="Q8133" s="7">
        <v>681818.16</v>
      </c>
      <c r="R8133" s="7">
        <v>68581.32</v>
      </c>
      <c r="S8133" s="11">
        <v>0</v>
      </c>
      <c r="T8133" s="13">
        <v>750399.48</v>
      </c>
      <c r="U8133" s="13" t="s">
        <v>1690</v>
      </c>
      <c r="V8133" s="0" t="s">
        <v>26</v>
      </c>
      <c r="W8133" s="0" t="s">
        <v>8637</v>
      </c>
      <c r="X8133" s="0" t="s">
        <v>23</v>
      </c>
      <c r="Y8133" s="0" t="s">
        <v>23</v>
      </c>
      <c r="Z8133" s="0" t="s">
        <v>28</v>
      </c>
      <c r="AA8133" s="0" t="s">
        <v>28</v>
      </c>
      <c r="AB8133" s="0" t="s">
        <v>23</v>
      </c>
    </row>
    <row r="8134">
      <c r="A8134" s="6" t="s">
        <v>8638</v>
      </c>
      <c r="B8134" s="6" t="s">
        <v>23</v>
      </c>
      <c r="C8134" s="6" t="s">
        <v>23</v>
      </c>
      <c r="D8134" s="6">
        <v>2020</v>
      </c>
      <c r="E8134" s="6">
        <v>11</v>
      </c>
      <c r="F8134" s="6" t="s">
        <v>26</v>
      </c>
      <c r="G8134" s="6" t="s">
        <v>57</v>
      </c>
      <c r="H8134" s="6">
        <v>1</v>
      </c>
      <c r="I8134" s="10">
        <v>0</v>
      </c>
      <c r="J8134" s="0">
        <v>44150</v>
      </c>
      <c r="K8134" s="0" t="s">
        <v>832</v>
      </c>
      <c r="L8134" s="0" t="s">
        <v>1223</v>
      </c>
      <c r="M8134" s="0">
        <v>2671</v>
      </c>
      <c r="N8134" s="0">
        <v>9</v>
      </c>
      <c r="O8134" s="7">
        <v>0</v>
      </c>
      <c r="P8134" s="7" t="s">
        <v>120</v>
      </c>
      <c r="Q8134" s="7">
        <v>0</v>
      </c>
      <c r="R8134" s="7">
        <v>34290.66</v>
      </c>
      <c r="S8134" s="11">
        <v>0</v>
      </c>
      <c r="T8134" s="13">
        <v>0</v>
      </c>
      <c r="U8134" s="13" t="s">
        <v>1690</v>
      </c>
      <c r="V8134" s="0" t="s">
        <v>26</v>
      </c>
      <c r="W8134" s="0" t="s">
        <v>8637</v>
      </c>
      <c r="X8134" s="0">
        <v>3</v>
      </c>
      <c r="Y8134" s="0" t="s">
        <v>120</v>
      </c>
      <c r="Z8134" s="0" t="s">
        <v>28</v>
      </c>
      <c r="AA8134" s="0" t="s">
        <v>59</v>
      </c>
      <c r="AB8134" s="0" t="s">
        <v>23</v>
      </c>
    </row>
    <row r="8135">
      <c r="A8135" s="6" t="s">
        <v>8638</v>
      </c>
      <c r="B8135" s="6" t="s">
        <v>23</v>
      </c>
      <c r="C8135" s="6" t="s">
        <v>23</v>
      </c>
      <c r="D8135" s="6">
        <v>2020</v>
      </c>
      <c r="E8135" s="6">
        <v>11</v>
      </c>
      <c r="F8135" s="6" t="s">
        <v>26</v>
      </c>
      <c r="G8135" s="6" t="s">
        <v>57</v>
      </c>
      <c r="H8135" s="6">
        <v>2</v>
      </c>
      <c r="I8135" s="10">
        <v>0</v>
      </c>
      <c r="J8135" s="0">
        <v>44165</v>
      </c>
      <c r="K8135" s="0" t="s">
        <v>833</v>
      </c>
      <c r="L8135" s="0" t="s">
        <v>1224</v>
      </c>
      <c r="M8135" s="0">
        <v>2672</v>
      </c>
      <c r="N8135" s="0">
        <v>9</v>
      </c>
      <c r="O8135" s="7">
        <v>0</v>
      </c>
      <c r="P8135" s="7" t="s">
        <v>120</v>
      </c>
      <c r="Q8135" s="7">
        <v>0</v>
      </c>
      <c r="R8135" s="7">
        <v>34290.66</v>
      </c>
      <c r="S8135" s="11">
        <v>0</v>
      </c>
      <c r="T8135" s="13">
        <v>0</v>
      </c>
      <c r="U8135" s="13" t="s">
        <v>1690</v>
      </c>
      <c r="V8135" s="0" t="s">
        <v>26</v>
      </c>
      <c r="W8135" s="0" t="s">
        <v>8637</v>
      </c>
      <c r="X8135" s="0">
        <v>3</v>
      </c>
      <c r="Y8135" s="0" t="s">
        <v>120</v>
      </c>
      <c r="Z8135" s="0" t="s">
        <v>28</v>
      </c>
      <c r="AA8135" s="0" t="s">
        <v>59</v>
      </c>
      <c r="AB8135" s="0" t="s">
        <v>23</v>
      </c>
    </row>
    <row r="8136">
      <c r="A8136" s="6" t="s">
        <v>8639</v>
      </c>
      <c r="B8136" s="6" t="s">
        <v>22</v>
      </c>
      <c r="C8136" s="6" t="s">
        <v>22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23</v>
      </c>
      <c r="K8136" s="0" t="s">
        <v>23</v>
      </c>
      <c r="L8136" s="0" t="s">
        <v>3769</v>
      </c>
      <c r="M8136" s="0">
        <v>0</v>
      </c>
      <c r="N8136" s="0">
        <v>0</v>
      </c>
      <c r="O8136" s="7">
        <v>0</v>
      </c>
      <c r="P8136" s="7" t="s">
        <v>23</v>
      </c>
      <c r="Q8136" s="7">
        <v>0</v>
      </c>
      <c r="R8136" s="7">
        <v>0</v>
      </c>
      <c r="S8136" s="11">
        <v>0</v>
      </c>
      <c r="T8136" s="13">
        <v>0</v>
      </c>
      <c r="U8136" s="13" t="s">
        <v>40</v>
      </c>
      <c r="V8136" s="0" t="s">
        <v>26</v>
      </c>
      <c r="W8136" s="0" t="s">
        <v>7871</v>
      </c>
      <c r="X8136" s="0" t="s">
        <v>23</v>
      </c>
      <c r="Y8136" s="0" t="s">
        <v>23</v>
      </c>
      <c r="Z8136" s="0" t="s">
        <v>28</v>
      </c>
      <c r="AA8136" s="0" t="s">
        <v>28</v>
      </c>
      <c r="AB8136" s="0" t="s">
        <v>23</v>
      </c>
    </row>
    <row r="8137">
      <c r="A8137" s="6" t="s">
        <v>8640</v>
      </c>
      <c r="B8137" s="6" t="s">
        <v>22</v>
      </c>
      <c r="C8137" s="6" t="s">
        <v>22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23</v>
      </c>
      <c r="K8137" s="0" t="s">
        <v>23</v>
      </c>
      <c r="L8137" s="0" t="s">
        <v>3771</v>
      </c>
      <c r="M8137" s="0">
        <v>0</v>
      </c>
      <c r="N8137" s="0">
        <v>0</v>
      </c>
      <c r="O8137" s="7">
        <v>0</v>
      </c>
      <c r="P8137" s="7" t="s">
        <v>23</v>
      </c>
      <c r="Q8137" s="7">
        <v>0</v>
      </c>
      <c r="R8137" s="7">
        <v>0</v>
      </c>
      <c r="S8137" s="11">
        <v>0</v>
      </c>
      <c r="T8137" s="13">
        <v>0</v>
      </c>
      <c r="U8137" s="13" t="s">
        <v>44</v>
      </c>
      <c r="V8137" s="0" t="s">
        <v>26</v>
      </c>
      <c r="W8137" s="0" t="s">
        <v>8639</v>
      </c>
      <c r="X8137" s="0" t="s">
        <v>23</v>
      </c>
      <c r="Y8137" s="0" t="s">
        <v>23</v>
      </c>
      <c r="Z8137" s="0" t="s">
        <v>28</v>
      </c>
      <c r="AA8137" s="0" t="s">
        <v>28</v>
      </c>
      <c r="AB8137" s="0" t="s">
        <v>23</v>
      </c>
    </row>
    <row r="8138">
      <c r="A8138" s="6" t="s">
        <v>8641</v>
      </c>
      <c r="B8138" s="6" t="s">
        <v>22</v>
      </c>
      <c r="C8138" s="6" t="s">
        <v>22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23</v>
      </c>
      <c r="K8138" s="0" t="s">
        <v>23</v>
      </c>
      <c r="L8138" s="0" t="s">
        <v>1685</v>
      </c>
      <c r="M8138" s="0">
        <v>0</v>
      </c>
      <c r="N8138" s="0">
        <v>0</v>
      </c>
      <c r="O8138" s="7">
        <v>0</v>
      </c>
      <c r="P8138" s="7" t="s">
        <v>23</v>
      </c>
      <c r="Q8138" s="7">
        <v>0</v>
      </c>
      <c r="R8138" s="7">
        <v>0</v>
      </c>
      <c r="S8138" s="11">
        <v>0</v>
      </c>
      <c r="T8138" s="13">
        <v>0</v>
      </c>
      <c r="U8138" s="13" t="s">
        <v>185</v>
      </c>
      <c r="V8138" s="0" t="s">
        <v>26</v>
      </c>
      <c r="W8138" s="0" t="s">
        <v>8640</v>
      </c>
      <c r="X8138" s="0" t="s">
        <v>23</v>
      </c>
      <c r="Y8138" s="0" t="s">
        <v>23</v>
      </c>
      <c r="Z8138" s="0" t="s">
        <v>28</v>
      </c>
      <c r="AA8138" s="0" t="s">
        <v>28</v>
      </c>
      <c r="AB8138" s="0" t="s">
        <v>23</v>
      </c>
    </row>
    <row r="8139">
      <c r="A8139" s="6" t="s">
        <v>8642</v>
      </c>
      <c r="B8139" s="6" t="s">
        <v>22</v>
      </c>
      <c r="C8139" s="6" t="s">
        <v>22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23</v>
      </c>
      <c r="K8139" s="0" t="s">
        <v>23</v>
      </c>
      <c r="L8139" s="0" t="s">
        <v>1687</v>
      </c>
      <c r="M8139" s="0">
        <v>0</v>
      </c>
      <c r="N8139" s="0">
        <v>0</v>
      </c>
      <c r="O8139" s="7">
        <v>0</v>
      </c>
      <c r="P8139" s="7" t="s">
        <v>23</v>
      </c>
      <c r="Q8139" s="7">
        <v>0</v>
      </c>
      <c r="R8139" s="7">
        <v>0</v>
      </c>
      <c r="S8139" s="11">
        <v>0</v>
      </c>
      <c r="T8139" s="13">
        <v>0</v>
      </c>
      <c r="U8139" s="13" t="s">
        <v>1688</v>
      </c>
      <c r="V8139" s="0" t="s">
        <v>26</v>
      </c>
      <c r="W8139" s="0" t="s">
        <v>8641</v>
      </c>
      <c r="X8139" s="0" t="s">
        <v>23</v>
      </c>
      <c r="Y8139" s="0" t="s">
        <v>23</v>
      </c>
      <c r="Z8139" s="0" t="s">
        <v>28</v>
      </c>
      <c r="AA8139" s="0" t="s">
        <v>28</v>
      </c>
      <c r="AB8139" s="0" t="s">
        <v>23</v>
      </c>
    </row>
    <row r="8140">
      <c r="A8140" s="6" t="s">
        <v>8643</v>
      </c>
      <c r="B8140" s="6" t="s">
        <v>42</v>
      </c>
      <c r="C8140" s="6" t="s">
        <v>22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23</v>
      </c>
      <c r="K8140" s="0" t="s">
        <v>23</v>
      </c>
      <c r="L8140" s="0" t="s">
        <v>517</v>
      </c>
      <c r="M8140" s="0">
        <v>0</v>
      </c>
      <c r="N8140" s="0">
        <v>0</v>
      </c>
      <c r="O8140" s="7">
        <v>0</v>
      </c>
      <c r="P8140" s="7" t="s">
        <v>23</v>
      </c>
      <c r="Q8140" s="7">
        <v>0</v>
      </c>
      <c r="R8140" s="7">
        <v>0</v>
      </c>
      <c r="S8140" s="11">
        <v>0</v>
      </c>
      <c r="T8140" s="13">
        <v>0</v>
      </c>
      <c r="U8140" s="13" t="s">
        <v>1690</v>
      </c>
      <c r="V8140" s="0" t="s">
        <v>26</v>
      </c>
      <c r="W8140" s="0" t="s">
        <v>8642</v>
      </c>
      <c r="X8140" s="0" t="s">
        <v>23</v>
      </c>
      <c r="Y8140" s="0" t="s">
        <v>23</v>
      </c>
      <c r="Z8140" s="0" t="s">
        <v>28</v>
      </c>
      <c r="AA8140" s="0" t="s">
        <v>28</v>
      </c>
      <c r="AB8140" s="0" t="s">
        <v>23</v>
      </c>
    </row>
    <row r="8141">
      <c r="A8141" s="6" t="s">
        <v>8644</v>
      </c>
      <c r="B8141" s="6" t="s">
        <v>22</v>
      </c>
      <c r="C8141" s="6" t="s">
        <v>22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23</v>
      </c>
      <c r="K8141" s="0" t="s">
        <v>23</v>
      </c>
      <c r="L8141" s="0" t="s">
        <v>1700</v>
      </c>
      <c r="M8141" s="0">
        <v>0</v>
      </c>
      <c r="N8141" s="0">
        <v>0</v>
      </c>
      <c r="O8141" s="7">
        <v>0</v>
      </c>
      <c r="P8141" s="7" t="s">
        <v>23</v>
      </c>
      <c r="Q8141" s="7">
        <v>0</v>
      </c>
      <c r="R8141" s="7">
        <v>0</v>
      </c>
      <c r="S8141" s="11">
        <v>0</v>
      </c>
      <c r="T8141" s="13">
        <v>0</v>
      </c>
      <c r="U8141" s="13" t="s">
        <v>185</v>
      </c>
      <c r="V8141" s="0" t="s">
        <v>26</v>
      </c>
      <c r="W8141" s="0" t="s">
        <v>8640</v>
      </c>
      <c r="X8141" s="0" t="s">
        <v>23</v>
      </c>
      <c r="Y8141" s="0" t="s">
        <v>23</v>
      </c>
      <c r="Z8141" s="0" t="s">
        <v>28</v>
      </c>
      <c r="AA8141" s="0" t="s">
        <v>28</v>
      </c>
      <c r="AB8141" s="0" t="s">
        <v>23</v>
      </c>
    </row>
    <row r="8142">
      <c r="A8142" s="6" t="s">
        <v>8645</v>
      </c>
      <c r="B8142" s="6" t="s">
        <v>22</v>
      </c>
      <c r="C8142" s="6" t="s">
        <v>22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23</v>
      </c>
      <c r="K8142" s="0" t="s">
        <v>23</v>
      </c>
      <c r="L8142" s="0" t="s">
        <v>1702</v>
      </c>
      <c r="M8142" s="0">
        <v>0</v>
      </c>
      <c r="N8142" s="0">
        <v>0</v>
      </c>
      <c r="O8142" s="7">
        <v>0</v>
      </c>
      <c r="P8142" s="7" t="s">
        <v>23</v>
      </c>
      <c r="Q8142" s="7">
        <v>0</v>
      </c>
      <c r="R8142" s="7">
        <v>0</v>
      </c>
      <c r="S8142" s="11">
        <v>0</v>
      </c>
      <c r="T8142" s="13">
        <v>0</v>
      </c>
      <c r="U8142" s="13" t="s">
        <v>1688</v>
      </c>
      <c r="V8142" s="0" t="s">
        <v>26</v>
      </c>
      <c r="W8142" s="0" t="s">
        <v>8644</v>
      </c>
      <c r="X8142" s="0" t="s">
        <v>23</v>
      </c>
      <c r="Y8142" s="0" t="s">
        <v>23</v>
      </c>
      <c r="Z8142" s="0" t="s">
        <v>28</v>
      </c>
      <c r="AA8142" s="0" t="s">
        <v>28</v>
      </c>
      <c r="AB8142" s="0" t="s">
        <v>23</v>
      </c>
    </row>
    <row r="8143">
      <c r="A8143" s="6" t="s">
        <v>8646</v>
      </c>
      <c r="B8143" s="6" t="s">
        <v>42</v>
      </c>
      <c r="C8143" s="6" t="s">
        <v>22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23</v>
      </c>
      <c r="K8143" s="0" t="s">
        <v>23</v>
      </c>
      <c r="L8143" s="0" t="s">
        <v>1704</v>
      </c>
      <c r="M8143" s="0">
        <v>0</v>
      </c>
      <c r="N8143" s="0">
        <v>0</v>
      </c>
      <c r="O8143" s="7">
        <v>0</v>
      </c>
      <c r="P8143" s="7" t="s">
        <v>23</v>
      </c>
      <c r="Q8143" s="7">
        <v>0</v>
      </c>
      <c r="R8143" s="7">
        <v>0</v>
      </c>
      <c r="S8143" s="11">
        <v>0</v>
      </c>
      <c r="T8143" s="13">
        <v>0</v>
      </c>
      <c r="U8143" s="13" t="s">
        <v>1690</v>
      </c>
      <c r="V8143" s="0" t="s">
        <v>26</v>
      </c>
      <c r="W8143" s="0" t="s">
        <v>8645</v>
      </c>
      <c r="X8143" s="0" t="s">
        <v>23</v>
      </c>
      <c r="Y8143" s="0" t="s">
        <v>23</v>
      </c>
      <c r="Z8143" s="0" t="s">
        <v>28</v>
      </c>
      <c r="AA8143" s="0" t="s">
        <v>28</v>
      </c>
      <c r="AB8143" s="0" t="s">
        <v>23</v>
      </c>
    </row>
    <row r="8144">
      <c r="A8144" s="6" t="s">
        <v>8647</v>
      </c>
      <c r="B8144" s="6" t="s">
        <v>22</v>
      </c>
      <c r="C8144" s="6" t="s">
        <v>22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23</v>
      </c>
      <c r="K8144" s="0" t="s">
        <v>23</v>
      </c>
      <c r="L8144" s="0" t="s">
        <v>1713</v>
      </c>
      <c r="M8144" s="0">
        <v>0</v>
      </c>
      <c r="N8144" s="0">
        <v>0</v>
      </c>
      <c r="O8144" s="7">
        <v>0</v>
      </c>
      <c r="P8144" s="7" t="s">
        <v>23</v>
      </c>
      <c r="Q8144" s="7">
        <v>0</v>
      </c>
      <c r="R8144" s="7">
        <v>0</v>
      </c>
      <c r="S8144" s="11">
        <v>0</v>
      </c>
      <c r="T8144" s="13">
        <v>0</v>
      </c>
      <c r="U8144" s="13" t="s">
        <v>185</v>
      </c>
      <c r="V8144" s="0" t="s">
        <v>26</v>
      </c>
      <c r="W8144" s="0" t="s">
        <v>8640</v>
      </c>
      <c r="X8144" s="0" t="s">
        <v>23</v>
      </c>
      <c r="Y8144" s="0" t="s">
        <v>23</v>
      </c>
      <c r="Z8144" s="0" t="s">
        <v>28</v>
      </c>
      <c r="AA8144" s="0" t="s">
        <v>28</v>
      </c>
      <c r="AB8144" s="0" t="s">
        <v>23</v>
      </c>
    </row>
    <row r="8145">
      <c r="A8145" s="6" t="s">
        <v>8648</v>
      </c>
      <c r="B8145" s="6" t="s">
        <v>22</v>
      </c>
      <c r="C8145" s="6" t="s">
        <v>22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23</v>
      </c>
      <c r="K8145" s="0" t="s">
        <v>23</v>
      </c>
      <c r="L8145" s="0" t="s">
        <v>1718</v>
      </c>
      <c r="M8145" s="0">
        <v>0</v>
      </c>
      <c r="N8145" s="0">
        <v>0</v>
      </c>
      <c r="O8145" s="7">
        <v>0</v>
      </c>
      <c r="P8145" s="7" t="s">
        <v>23</v>
      </c>
      <c r="Q8145" s="7">
        <v>0</v>
      </c>
      <c r="R8145" s="7">
        <v>0</v>
      </c>
      <c r="S8145" s="11">
        <v>0</v>
      </c>
      <c r="T8145" s="13">
        <v>0</v>
      </c>
      <c r="U8145" s="13" t="s">
        <v>1688</v>
      </c>
      <c r="V8145" s="0" t="s">
        <v>26</v>
      </c>
      <c r="W8145" s="0" t="s">
        <v>8647</v>
      </c>
      <c r="X8145" s="0" t="s">
        <v>23</v>
      </c>
      <c r="Y8145" s="0" t="s">
        <v>23</v>
      </c>
      <c r="Z8145" s="0" t="s">
        <v>28</v>
      </c>
      <c r="AA8145" s="0" t="s">
        <v>28</v>
      </c>
      <c r="AB8145" s="0" t="s">
        <v>23</v>
      </c>
    </row>
    <row r="8146">
      <c r="A8146" s="6" t="s">
        <v>8649</v>
      </c>
      <c r="B8146" s="6" t="s">
        <v>42</v>
      </c>
      <c r="C8146" s="6" t="s">
        <v>22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23</v>
      </c>
      <c r="K8146" s="0" t="s">
        <v>23</v>
      </c>
      <c r="L8146" s="0" t="s">
        <v>449</v>
      </c>
      <c r="M8146" s="0">
        <v>0</v>
      </c>
      <c r="N8146" s="0">
        <v>0</v>
      </c>
      <c r="O8146" s="7">
        <v>0</v>
      </c>
      <c r="P8146" s="7" t="s">
        <v>23</v>
      </c>
      <c r="Q8146" s="7">
        <v>0</v>
      </c>
      <c r="R8146" s="7">
        <v>0</v>
      </c>
      <c r="S8146" s="11">
        <v>0</v>
      </c>
      <c r="T8146" s="13">
        <v>0</v>
      </c>
      <c r="U8146" s="13" t="s">
        <v>1690</v>
      </c>
      <c r="V8146" s="0" t="s">
        <v>26</v>
      </c>
      <c r="W8146" s="0" t="s">
        <v>8648</v>
      </c>
      <c r="X8146" s="0" t="s">
        <v>23</v>
      </c>
      <c r="Y8146" s="0" t="s">
        <v>23</v>
      </c>
      <c r="Z8146" s="0" t="s">
        <v>28</v>
      </c>
      <c r="AA8146" s="0" t="s">
        <v>28</v>
      </c>
      <c r="AB8146" s="0" t="s">
        <v>23</v>
      </c>
    </row>
    <row r="8147">
      <c r="A8147" s="6" t="s">
        <v>8650</v>
      </c>
      <c r="B8147" s="6" t="s">
        <v>22</v>
      </c>
      <c r="C8147" s="6" t="s">
        <v>22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23</v>
      </c>
      <c r="K8147" s="0" t="s">
        <v>23</v>
      </c>
      <c r="L8147" s="0" t="s">
        <v>3782</v>
      </c>
      <c r="M8147" s="0">
        <v>0</v>
      </c>
      <c r="N8147" s="0">
        <v>0</v>
      </c>
      <c r="O8147" s="7">
        <v>0</v>
      </c>
      <c r="P8147" s="7" t="s">
        <v>23</v>
      </c>
      <c r="Q8147" s="7">
        <v>0</v>
      </c>
      <c r="R8147" s="7">
        <v>0</v>
      </c>
      <c r="S8147" s="11">
        <v>0</v>
      </c>
      <c r="T8147" s="13">
        <v>0</v>
      </c>
      <c r="U8147" s="13" t="s">
        <v>44</v>
      </c>
      <c r="V8147" s="0" t="s">
        <v>26</v>
      </c>
      <c r="W8147" s="0" t="s">
        <v>8639</v>
      </c>
      <c r="X8147" s="0" t="s">
        <v>23</v>
      </c>
      <c r="Y8147" s="0" t="s">
        <v>23</v>
      </c>
      <c r="Z8147" s="0" t="s">
        <v>28</v>
      </c>
      <c r="AA8147" s="0" t="s">
        <v>28</v>
      </c>
      <c r="AB8147" s="0" t="s">
        <v>23</v>
      </c>
    </row>
    <row r="8148">
      <c r="A8148" s="6" t="s">
        <v>8651</v>
      </c>
      <c r="B8148" s="6" t="s">
        <v>22</v>
      </c>
      <c r="C8148" s="6" t="s">
        <v>22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23</v>
      </c>
      <c r="K8148" s="0" t="s">
        <v>23</v>
      </c>
      <c r="L8148" s="0" t="s">
        <v>1685</v>
      </c>
      <c r="M8148" s="0">
        <v>0</v>
      </c>
      <c r="N8148" s="0">
        <v>0</v>
      </c>
      <c r="O8148" s="7">
        <v>0</v>
      </c>
      <c r="P8148" s="7" t="s">
        <v>23</v>
      </c>
      <c r="Q8148" s="7">
        <v>0</v>
      </c>
      <c r="R8148" s="7">
        <v>0</v>
      </c>
      <c r="S8148" s="11">
        <v>0</v>
      </c>
      <c r="T8148" s="13">
        <v>0</v>
      </c>
      <c r="U8148" s="13" t="s">
        <v>185</v>
      </c>
      <c r="V8148" s="0" t="s">
        <v>26</v>
      </c>
      <c r="W8148" s="0" t="s">
        <v>8650</v>
      </c>
      <c r="X8148" s="0" t="s">
        <v>23</v>
      </c>
      <c r="Y8148" s="0" t="s">
        <v>23</v>
      </c>
      <c r="Z8148" s="0" t="s">
        <v>28</v>
      </c>
      <c r="AA8148" s="0" t="s">
        <v>28</v>
      </c>
      <c r="AB8148" s="0" t="s">
        <v>23</v>
      </c>
    </row>
    <row r="8149">
      <c r="A8149" s="6" t="s">
        <v>8652</v>
      </c>
      <c r="B8149" s="6" t="s">
        <v>22</v>
      </c>
      <c r="C8149" s="6" t="s">
        <v>22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23</v>
      </c>
      <c r="K8149" s="0" t="s">
        <v>23</v>
      </c>
      <c r="L8149" s="0" t="s">
        <v>1687</v>
      </c>
      <c r="M8149" s="0">
        <v>0</v>
      </c>
      <c r="N8149" s="0">
        <v>0</v>
      </c>
      <c r="O8149" s="7">
        <v>0</v>
      </c>
      <c r="P8149" s="7" t="s">
        <v>23</v>
      </c>
      <c r="Q8149" s="7">
        <v>0</v>
      </c>
      <c r="R8149" s="7">
        <v>0</v>
      </c>
      <c r="S8149" s="11">
        <v>0</v>
      </c>
      <c r="T8149" s="13">
        <v>0</v>
      </c>
      <c r="U8149" s="13" t="s">
        <v>1688</v>
      </c>
      <c r="V8149" s="0" t="s">
        <v>26</v>
      </c>
      <c r="W8149" s="0" t="s">
        <v>8651</v>
      </c>
      <c r="X8149" s="0" t="s">
        <v>23</v>
      </c>
      <c r="Y8149" s="0" t="s">
        <v>23</v>
      </c>
      <c r="Z8149" s="0" t="s">
        <v>28</v>
      </c>
      <c r="AA8149" s="0" t="s">
        <v>28</v>
      </c>
      <c r="AB8149" s="0" t="s">
        <v>23</v>
      </c>
    </row>
    <row r="8150">
      <c r="A8150" s="6" t="s">
        <v>8653</v>
      </c>
      <c r="B8150" s="6" t="s">
        <v>42</v>
      </c>
      <c r="C8150" s="6" t="s">
        <v>22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23</v>
      </c>
      <c r="K8150" s="0" t="s">
        <v>23</v>
      </c>
      <c r="L8150" s="0" t="s">
        <v>517</v>
      </c>
      <c r="M8150" s="0">
        <v>0</v>
      </c>
      <c r="N8150" s="0">
        <v>0</v>
      </c>
      <c r="O8150" s="7">
        <v>0</v>
      </c>
      <c r="P8150" s="7" t="s">
        <v>23</v>
      </c>
      <c r="Q8150" s="7">
        <v>0</v>
      </c>
      <c r="R8150" s="7">
        <v>0</v>
      </c>
      <c r="S8150" s="11">
        <v>0</v>
      </c>
      <c r="T8150" s="13">
        <v>0</v>
      </c>
      <c r="U8150" s="13" t="s">
        <v>1690</v>
      </c>
      <c r="V8150" s="0" t="s">
        <v>26</v>
      </c>
      <c r="W8150" s="0" t="s">
        <v>8652</v>
      </c>
      <c r="X8150" s="0" t="s">
        <v>23</v>
      </c>
      <c r="Y8150" s="0" t="s">
        <v>23</v>
      </c>
      <c r="Z8150" s="0" t="s">
        <v>28</v>
      </c>
      <c r="AA8150" s="0" t="s">
        <v>28</v>
      </c>
      <c r="AB8150" s="0" t="s">
        <v>23</v>
      </c>
    </row>
    <row r="8151">
      <c r="A8151" s="6" t="s">
        <v>8654</v>
      </c>
      <c r="B8151" s="6" t="s">
        <v>22</v>
      </c>
      <c r="C8151" s="6" t="s">
        <v>22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23</v>
      </c>
      <c r="K8151" s="0" t="s">
        <v>23</v>
      </c>
      <c r="L8151" s="0" t="s">
        <v>3787</v>
      </c>
      <c r="M8151" s="0">
        <v>0</v>
      </c>
      <c r="N8151" s="0">
        <v>0</v>
      </c>
      <c r="O8151" s="7">
        <v>0</v>
      </c>
      <c r="P8151" s="7" t="s">
        <v>23</v>
      </c>
      <c r="Q8151" s="7">
        <v>0</v>
      </c>
      <c r="R8151" s="7">
        <v>0</v>
      </c>
      <c r="S8151" s="11">
        <v>0</v>
      </c>
      <c r="T8151" s="13">
        <v>0</v>
      </c>
      <c r="U8151" s="13" t="s">
        <v>44</v>
      </c>
      <c r="V8151" s="0" t="s">
        <v>26</v>
      </c>
      <c r="W8151" s="0" t="s">
        <v>8639</v>
      </c>
      <c r="X8151" s="0" t="s">
        <v>23</v>
      </c>
      <c r="Y8151" s="0" t="s">
        <v>23</v>
      </c>
      <c r="Z8151" s="0" t="s">
        <v>28</v>
      </c>
      <c r="AA8151" s="0" t="s">
        <v>28</v>
      </c>
      <c r="AB8151" s="0" t="s">
        <v>23</v>
      </c>
    </row>
    <row r="8152">
      <c r="A8152" s="6" t="s">
        <v>8655</v>
      </c>
      <c r="B8152" s="6" t="s">
        <v>22</v>
      </c>
      <c r="C8152" s="6" t="s">
        <v>22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23</v>
      </c>
      <c r="K8152" s="0" t="s">
        <v>23</v>
      </c>
      <c r="L8152" s="0" t="s">
        <v>1713</v>
      </c>
      <c r="M8152" s="0">
        <v>0</v>
      </c>
      <c r="N8152" s="0">
        <v>0</v>
      </c>
      <c r="O8152" s="7">
        <v>0</v>
      </c>
      <c r="P8152" s="7" t="s">
        <v>23</v>
      </c>
      <c r="Q8152" s="7">
        <v>0</v>
      </c>
      <c r="R8152" s="7">
        <v>0</v>
      </c>
      <c r="S8152" s="11">
        <v>0</v>
      </c>
      <c r="T8152" s="13">
        <v>0</v>
      </c>
      <c r="U8152" s="13" t="s">
        <v>185</v>
      </c>
      <c r="V8152" s="0" t="s">
        <v>26</v>
      </c>
      <c r="W8152" s="0" t="s">
        <v>8654</v>
      </c>
      <c r="X8152" s="0" t="s">
        <v>23</v>
      </c>
      <c r="Y8152" s="0" t="s">
        <v>23</v>
      </c>
      <c r="Z8152" s="0" t="s">
        <v>28</v>
      </c>
      <c r="AA8152" s="0" t="s">
        <v>28</v>
      </c>
      <c r="AB8152" s="0" t="s">
        <v>23</v>
      </c>
    </row>
    <row r="8153">
      <c r="A8153" s="6" t="s">
        <v>8656</v>
      </c>
      <c r="B8153" s="6" t="s">
        <v>22</v>
      </c>
      <c r="C8153" s="6" t="s">
        <v>22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23</v>
      </c>
      <c r="K8153" s="0" t="s">
        <v>23</v>
      </c>
      <c r="L8153" s="0" t="s">
        <v>1715</v>
      </c>
      <c r="M8153" s="0">
        <v>0</v>
      </c>
      <c r="N8153" s="0">
        <v>0</v>
      </c>
      <c r="O8153" s="7">
        <v>0</v>
      </c>
      <c r="P8153" s="7" t="s">
        <v>23</v>
      </c>
      <c r="Q8153" s="7">
        <v>0</v>
      </c>
      <c r="R8153" s="7">
        <v>0</v>
      </c>
      <c r="S8153" s="11">
        <v>0</v>
      </c>
      <c r="T8153" s="13">
        <v>0</v>
      </c>
      <c r="U8153" s="13" t="s">
        <v>1688</v>
      </c>
      <c r="V8153" s="0" t="s">
        <v>26</v>
      </c>
      <c r="W8153" s="0" t="s">
        <v>8655</v>
      </c>
      <c r="X8153" s="0" t="s">
        <v>23</v>
      </c>
      <c r="Y8153" s="0" t="s">
        <v>23</v>
      </c>
      <c r="Z8153" s="0" t="s">
        <v>28</v>
      </c>
      <c r="AA8153" s="0" t="s">
        <v>28</v>
      </c>
      <c r="AB8153" s="0" t="s">
        <v>23</v>
      </c>
    </row>
    <row r="8154">
      <c r="A8154" s="6" t="s">
        <v>8657</v>
      </c>
      <c r="B8154" s="6" t="s">
        <v>42</v>
      </c>
      <c r="C8154" s="6" t="s">
        <v>22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23</v>
      </c>
      <c r="K8154" s="0" t="s">
        <v>23</v>
      </c>
      <c r="L8154" s="0" t="s">
        <v>652</v>
      </c>
      <c r="M8154" s="0">
        <v>0</v>
      </c>
      <c r="N8154" s="0">
        <v>0</v>
      </c>
      <c r="O8154" s="7">
        <v>0</v>
      </c>
      <c r="P8154" s="7" t="s">
        <v>23</v>
      </c>
      <c r="Q8154" s="7">
        <v>0</v>
      </c>
      <c r="R8154" s="7">
        <v>0</v>
      </c>
      <c r="S8154" s="11">
        <v>0</v>
      </c>
      <c r="T8154" s="13">
        <v>0</v>
      </c>
      <c r="U8154" s="13" t="s">
        <v>1690</v>
      </c>
      <c r="V8154" s="0" t="s">
        <v>26</v>
      </c>
      <c r="W8154" s="0" t="s">
        <v>8656</v>
      </c>
      <c r="X8154" s="0" t="s">
        <v>23</v>
      </c>
      <c r="Y8154" s="0" t="s">
        <v>23</v>
      </c>
      <c r="Z8154" s="0" t="s">
        <v>28</v>
      </c>
      <c r="AA8154" s="0" t="s">
        <v>28</v>
      </c>
      <c r="AB8154" s="0" t="s">
        <v>23</v>
      </c>
    </row>
    <row r="8155">
      <c r="A8155" s="6" t="s">
        <v>8658</v>
      </c>
      <c r="B8155" s="6" t="s">
        <v>22</v>
      </c>
      <c r="C8155" s="6" t="s">
        <v>22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23</v>
      </c>
      <c r="K8155" s="0" t="s">
        <v>23</v>
      </c>
      <c r="L8155" s="0" t="s">
        <v>3792</v>
      </c>
      <c r="M8155" s="0">
        <v>0</v>
      </c>
      <c r="N8155" s="0">
        <v>0</v>
      </c>
      <c r="O8155" s="7">
        <v>0</v>
      </c>
      <c r="P8155" s="7" t="s">
        <v>23</v>
      </c>
      <c r="Q8155" s="7">
        <v>0</v>
      </c>
      <c r="R8155" s="7">
        <v>0</v>
      </c>
      <c r="S8155" s="11">
        <v>0</v>
      </c>
      <c r="T8155" s="13">
        <v>0</v>
      </c>
      <c r="U8155" s="13" t="s">
        <v>44</v>
      </c>
      <c r="V8155" s="0" t="s">
        <v>26</v>
      </c>
      <c r="W8155" s="0" t="s">
        <v>8639</v>
      </c>
      <c r="X8155" s="0" t="s">
        <v>23</v>
      </c>
      <c r="Y8155" s="0" t="s">
        <v>23</v>
      </c>
      <c r="Z8155" s="0" t="s">
        <v>28</v>
      </c>
      <c r="AA8155" s="0" t="s">
        <v>28</v>
      </c>
      <c r="AB8155" s="0" t="s">
        <v>23</v>
      </c>
    </row>
    <row r="8156">
      <c r="A8156" s="6" t="s">
        <v>8659</v>
      </c>
      <c r="B8156" s="6" t="s">
        <v>22</v>
      </c>
      <c r="C8156" s="6" t="s">
        <v>22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23</v>
      </c>
      <c r="K8156" s="0" t="s">
        <v>23</v>
      </c>
      <c r="L8156" s="0" t="s">
        <v>1685</v>
      </c>
      <c r="M8156" s="0">
        <v>0</v>
      </c>
      <c r="N8156" s="0">
        <v>0</v>
      </c>
      <c r="O8156" s="7">
        <v>0</v>
      </c>
      <c r="P8156" s="7" t="s">
        <v>23</v>
      </c>
      <c r="Q8156" s="7">
        <v>0</v>
      </c>
      <c r="R8156" s="7">
        <v>0</v>
      </c>
      <c r="S8156" s="11">
        <v>0</v>
      </c>
      <c r="T8156" s="13">
        <v>0</v>
      </c>
      <c r="U8156" s="13" t="s">
        <v>185</v>
      </c>
      <c r="V8156" s="0" t="s">
        <v>26</v>
      </c>
      <c r="W8156" s="0" t="s">
        <v>8658</v>
      </c>
      <c r="X8156" s="0" t="s">
        <v>23</v>
      </c>
      <c r="Y8156" s="0" t="s">
        <v>23</v>
      </c>
      <c r="Z8156" s="0" t="s">
        <v>28</v>
      </c>
      <c r="AA8156" s="0" t="s">
        <v>28</v>
      </c>
      <c r="AB8156" s="0" t="s">
        <v>23</v>
      </c>
    </row>
    <row r="8157">
      <c r="A8157" s="6" t="s">
        <v>8660</v>
      </c>
      <c r="B8157" s="6" t="s">
        <v>22</v>
      </c>
      <c r="C8157" s="6" t="s">
        <v>22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23</v>
      </c>
      <c r="K8157" s="0" t="s">
        <v>23</v>
      </c>
      <c r="L8157" s="0" t="s">
        <v>1687</v>
      </c>
      <c r="M8157" s="0">
        <v>0</v>
      </c>
      <c r="N8157" s="0">
        <v>0</v>
      </c>
      <c r="O8157" s="7">
        <v>0</v>
      </c>
      <c r="P8157" s="7" t="s">
        <v>23</v>
      </c>
      <c r="Q8157" s="7">
        <v>0</v>
      </c>
      <c r="R8157" s="7">
        <v>0</v>
      </c>
      <c r="S8157" s="11">
        <v>0</v>
      </c>
      <c r="T8157" s="13">
        <v>0</v>
      </c>
      <c r="U8157" s="13" t="s">
        <v>1688</v>
      </c>
      <c r="V8157" s="0" t="s">
        <v>26</v>
      </c>
      <c r="W8157" s="0" t="s">
        <v>8659</v>
      </c>
      <c r="X8157" s="0" t="s">
        <v>23</v>
      </c>
      <c r="Y8157" s="0" t="s">
        <v>23</v>
      </c>
      <c r="Z8157" s="0" t="s">
        <v>28</v>
      </c>
      <c r="AA8157" s="0" t="s">
        <v>28</v>
      </c>
      <c r="AB8157" s="0" t="s">
        <v>23</v>
      </c>
    </row>
    <row r="8158">
      <c r="A8158" s="6" t="s">
        <v>8661</v>
      </c>
      <c r="B8158" s="6" t="s">
        <v>42</v>
      </c>
      <c r="C8158" s="6" t="s">
        <v>22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23</v>
      </c>
      <c r="K8158" s="0" t="s">
        <v>23</v>
      </c>
      <c r="L8158" s="0" t="s">
        <v>517</v>
      </c>
      <c r="M8158" s="0">
        <v>0</v>
      </c>
      <c r="N8158" s="0">
        <v>0</v>
      </c>
      <c r="O8158" s="7">
        <v>0</v>
      </c>
      <c r="P8158" s="7" t="s">
        <v>23</v>
      </c>
      <c r="Q8158" s="7">
        <v>0</v>
      </c>
      <c r="R8158" s="7">
        <v>0</v>
      </c>
      <c r="S8158" s="11">
        <v>0</v>
      </c>
      <c r="T8158" s="13">
        <v>0</v>
      </c>
      <c r="U8158" s="13" t="s">
        <v>1690</v>
      </c>
      <c r="V8158" s="0" t="s">
        <v>26</v>
      </c>
      <c r="W8158" s="0" t="s">
        <v>8660</v>
      </c>
      <c r="X8158" s="0" t="s">
        <v>23</v>
      </c>
      <c r="Y8158" s="0" t="s">
        <v>23</v>
      </c>
      <c r="Z8158" s="0" t="s">
        <v>28</v>
      </c>
      <c r="AA8158" s="0" t="s">
        <v>28</v>
      </c>
      <c r="AB8158" s="0" t="s">
        <v>23</v>
      </c>
    </row>
    <row r="8159">
      <c r="A8159" s="6" t="s">
        <v>8662</v>
      </c>
      <c r="B8159" s="6" t="s">
        <v>22</v>
      </c>
      <c r="C8159" s="6" t="s">
        <v>22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23</v>
      </c>
      <c r="K8159" s="0" t="s">
        <v>23</v>
      </c>
      <c r="L8159" s="0" t="s">
        <v>1700</v>
      </c>
      <c r="M8159" s="0">
        <v>0</v>
      </c>
      <c r="N8159" s="0">
        <v>0</v>
      </c>
      <c r="O8159" s="7">
        <v>0</v>
      </c>
      <c r="P8159" s="7" t="s">
        <v>23</v>
      </c>
      <c r="Q8159" s="7">
        <v>0</v>
      </c>
      <c r="R8159" s="7">
        <v>0</v>
      </c>
      <c r="S8159" s="11">
        <v>0</v>
      </c>
      <c r="T8159" s="13">
        <v>0</v>
      </c>
      <c r="U8159" s="13" t="s">
        <v>185</v>
      </c>
      <c r="V8159" s="0" t="s">
        <v>26</v>
      </c>
      <c r="W8159" s="0" t="s">
        <v>8658</v>
      </c>
      <c r="X8159" s="0" t="s">
        <v>23</v>
      </c>
      <c r="Y8159" s="0" t="s">
        <v>23</v>
      </c>
      <c r="Z8159" s="0" t="s">
        <v>28</v>
      </c>
      <c r="AA8159" s="0" t="s">
        <v>28</v>
      </c>
      <c r="AB8159" s="0" t="s">
        <v>23</v>
      </c>
    </row>
    <row r="8160">
      <c r="A8160" s="6" t="s">
        <v>8663</v>
      </c>
      <c r="B8160" s="6" t="s">
        <v>22</v>
      </c>
      <c r="C8160" s="6" t="s">
        <v>22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23</v>
      </c>
      <c r="K8160" s="0" t="s">
        <v>23</v>
      </c>
      <c r="L8160" s="0" t="s">
        <v>1702</v>
      </c>
      <c r="M8160" s="0">
        <v>0</v>
      </c>
      <c r="N8160" s="0">
        <v>0</v>
      </c>
      <c r="O8160" s="7">
        <v>0</v>
      </c>
      <c r="P8160" s="7" t="s">
        <v>23</v>
      </c>
      <c r="Q8160" s="7">
        <v>0</v>
      </c>
      <c r="R8160" s="7">
        <v>0</v>
      </c>
      <c r="S8160" s="11">
        <v>0</v>
      </c>
      <c r="T8160" s="13">
        <v>0</v>
      </c>
      <c r="U8160" s="13" t="s">
        <v>1688</v>
      </c>
      <c r="V8160" s="0" t="s">
        <v>26</v>
      </c>
      <c r="W8160" s="0" t="s">
        <v>8662</v>
      </c>
      <c r="X8160" s="0" t="s">
        <v>23</v>
      </c>
      <c r="Y8160" s="0" t="s">
        <v>23</v>
      </c>
      <c r="Z8160" s="0" t="s">
        <v>28</v>
      </c>
      <c r="AA8160" s="0" t="s">
        <v>28</v>
      </c>
      <c r="AB8160" s="0" t="s">
        <v>23</v>
      </c>
    </row>
    <row r="8161">
      <c r="A8161" s="6" t="s">
        <v>8664</v>
      </c>
      <c r="B8161" s="6" t="s">
        <v>42</v>
      </c>
      <c r="C8161" s="6" t="s">
        <v>22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23</v>
      </c>
      <c r="K8161" s="0" t="s">
        <v>23</v>
      </c>
      <c r="L8161" s="0" t="s">
        <v>1704</v>
      </c>
      <c r="M8161" s="0">
        <v>0</v>
      </c>
      <c r="N8161" s="0">
        <v>0</v>
      </c>
      <c r="O8161" s="7">
        <v>0</v>
      </c>
      <c r="P8161" s="7" t="s">
        <v>23</v>
      </c>
      <c r="Q8161" s="7">
        <v>0</v>
      </c>
      <c r="R8161" s="7">
        <v>0</v>
      </c>
      <c r="S8161" s="11">
        <v>0</v>
      </c>
      <c r="T8161" s="13">
        <v>0</v>
      </c>
      <c r="U8161" s="13" t="s">
        <v>1690</v>
      </c>
      <c r="V8161" s="0" t="s">
        <v>26</v>
      </c>
      <c r="W8161" s="0" t="s">
        <v>8663</v>
      </c>
      <c r="X8161" s="0" t="s">
        <v>23</v>
      </c>
      <c r="Y8161" s="0" t="s">
        <v>23</v>
      </c>
      <c r="Z8161" s="0" t="s">
        <v>28</v>
      </c>
      <c r="AA8161" s="0" t="s">
        <v>28</v>
      </c>
      <c r="AB8161" s="0" t="s">
        <v>23</v>
      </c>
    </row>
    <row r="8162">
      <c r="A8162" s="6" t="s">
        <v>8665</v>
      </c>
      <c r="B8162" s="6" t="s">
        <v>22</v>
      </c>
      <c r="C8162" s="6" t="s">
        <v>22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23</v>
      </c>
      <c r="K8162" s="0" t="s">
        <v>23</v>
      </c>
      <c r="L8162" s="0" t="s">
        <v>1713</v>
      </c>
      <c r="M8162" s="0">
        <v>0</v>
      </c>
      <c r="N8162" s="0">
        <v>0</v>
      </c>
      <c r="O8162" s="7">
        <v>0</v>
      </c>
      <c r="P8162" s="7" t="s">
        <v>23</v>
      </c>
      <c r="Q8162" s="7">
        <v>0</v>
      </c>
      <c r="R8162" s="7">
        <v>0</v>
      </c>
      <c r="S8162" s="11">
        <v>0</v>
      </c>
      <c r="T8162" s="13">
        <v>0</v>
      </c>
      <c r="U8162" s="13" t="s">
        <v>185</v>
      </c>
      <c r="V8162" s="0" t="s">
        <v>26</v>
      </c>
      <c r="W8162" s="0" t="s">
        <v>8658</v>
      </c>
      <c r="X8162" s="0" t="s">
        <v>23</v>
      </c>
      <c r="Y8162" s="0" t="s">
        <v>23</v>
      </c>
      <c r="Z8162" s="0" t="s">
        <v>28</v>
      </c>
      <c r="AA8162" s="0" t="s">
        <v>28</v>
      </c>
      <c r="AB8162" s="0" t="s">
        <v>23</v>
      </c>
    </row>
    <row r="8163">
      <c r="A8163" s="6" t="s">
        <v>8666</v>
      </c>
      <c r="B8163" s="6" t="s">
        <v>22</v>
      </c>
      <c r="C8163" s="6" t="s">
        <v>22</v>
      </c>
      <c r="D8163" s="6" t="s">
        <v>23</v>
      </c>
      <c r="E8163" s="6" t="s">
        <v>23</v>
      </c>
      <c r="F8163" s="6" t="s">
        <v>23</v>
      </c>
      <c r="G8163" s="6" t="s">
        <v>23</v>
      </c>
      <c r="H8163" s="6" t="s">
        <v>23</v>
      </c>
      <c r="I8163" s="10" t="s">
        <v>23</v>
      </c>
      <c r="J8163" s="0" t="s">
        <v>23</v>
      </c>
      <c r="K8163" s="0" t="s">
        <v>23</v>
      </c>
      <c r="L8163" s="0" t="s">
        <v>1718</v>
      </c>
      <c r="M8163" s="0">
        <v>0</v>
      </c>
      <c r="N8163" s="0">
        <v>0</v>
      </c>
      <c r="O8163" s="7">
        <v>0</v>
      </c>
      <c r="P8163" s="7" t="s">
        <v>23</v>
      </c>
      <c r="Q8163" s="7">
        <v>0</v>
      </c>
      <c r="R8163" s="7">
        <v>0</v>
      </c>
      <c r="S8163" s="11">
        <v>0</v>
      </c>
      <c r="T8163" s="13">
        <v>0</v>
      </c>
      <c r="U8163" s="13" t="s">
        <v>1688</v>
      </c>
      <c r="V8163" s="0" t="s">
        <v>26</v>
      </c>
      <c r="W8163" s="0" t="s">
        <v>8665</v>
      </c>
      <c r="X8163" s="0" t="s">
        <v>23</v>
      </c>
      <c r="Y8163" s="0" t="s">
        <v>23</v>
      </c>
      <c r="Z8163" s="0" t="s">
        <v>28</v>
      </c>
      <c r="AA8163" s="0" t="s">
        <v>28</v>
      </c>
      <c r="AB8163" s="0" t="s">
        <v>23</v>
      </c>
    </row>
    <row r="8164">
      <c r="A8164" s="6" t="s">
        <v>8667</v>
      </c>
      <c r="B8164" s="6" t="s">
        <v>42</v>
      </c>
      <c r="C8164" s="6" t="s">
        <v>22</v>
      </c>
      <c r="D8164" s="6" t="s">
        <v>23</v>
      </c>
      <c r="E8164" s="6" t="s">
        <v>23</v>
      </c>
      <c r="F8164" s="6" t="s">
        <v>23</v>
      </c>
      <c r="G8164" s="6" t="s">
        <v>23</v>
      </c>
      <c r="H8164" s="6" t="s">
        <v>23</v>
      </c>
      <c r="I8164" s="10" t="s">
        <v>23</v>
      </c>
      <c r="J8164" s="0" t="s">
        <v>23</v>
      </c>
      <c r="K8164" s="0" t="s">
        <v>23</v>
      </c>
      <c r="L8164" s="0" t="s">
        <v>449</v>
      </c>
      <c r="M8164" s="0">
        <v>0</v>
      </c>
      <c r="N8164" s="0">
        <v>0</v>
      </c>
      <c r="O8164" s="7">
        <v>0</v>
      </c>
      <c r="P8164" s="7" t="s">
        <v>23</v>
      </c>
      <c r="Q8164" s="7">
        <v>0</v>
      </c>
      <c r="R8164" s="7">
        <v>0</v>
      </c>
      <c r="S8164" s="11">
        <v>0</v>
      </c>
      <c r="T8164" s="13">
        <v>0</v>
      </c>
      <c r="U8164" s="13" t="s">
        <v>1690</v>
      </c>
      <c r="V8164" s="0" t="s">
        <v>26</v>
      </c>
      <c r="W8164" s="0" t="s">
        <v>8666</v>
      </c>
      <c r="X8164" s="0" t="s">
        <v>23</v>
      </c>
      <c r="Y8164" s="0" t="s">
        <v>23</v>
      </c>
      <c r="Z8164" s="0" t="s">
        <v>28</v>
      </c>
      <c r="AA8164" s="0" t="s">
        <v>28</v>
      </c>
      <c r="AB8164" s="0" t="s">
        <v>23</v>
      </c>
    </row>
    <row r="8165">
      <c r="A8165" s="6" t="s">
        <v>8668</v>
      </c>
      <c r="B8165" s="6" t="s">
        <v>22</v>
      </c>
      <c r="C8165" s="6" t="s">
        <v>22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23</v>
      </c>
      <c r="K8165" s="0" t="s">
        <v>23</v>
      </c>
      <c r="L8165" s="0" t="s">
        <v>2724</v>
      </c>
      <c r="M8165" s="0">
        <v>0</v>
      </c>
      <c r="N8165" s="0">
        <v>0</v>
      </c>
      <c r="O8165" s="7">
        <v>0</v>
      </c>
      <c r="P8165" s="7" t="s">
        <v>23</v>
      </c>
      <c r="Q8165" s="7">
        <v>0</v>
      </c>
      <c r="R8165" s="7">
        <v>0</v>
      </c>
      <c r="S8165" s="11">
        <v>0</v>
      </c>
      <c r="T8165" s="13">
        <v>0</v>
      </c>
      <c r="U8165" s="13" t="s">
        <v>40</v>
      </c>
      <c r="V8165" s="0" t="s">
        <v>26</v>
      </c>
      <c r="W8165" s="0" t="s">
        <v>7871</v>
      </c>
      <c r="X8165" s="0" t="s">
        <v>23</v>
      </c>
      <c r="Y8165" s="0" t="s">
        <v>23</v>
      </c>
      <c r="Z8165" s="0" t="s">
        <v>28</v>
      </c>
      <c r="AA8165" s="0" t="s">
        <v>28</v>
      </c>
      <c r="AB8165" s="0" t="s">
        <v>23</v>
      </c>
    </row>
    <row r="8166">
      <c r="A8166" s="6" t="s">
        <v>8669</v>
      </c>
      <c r="B8166" s="6" t="s">
        <v>22</v>
      </c>
      <c r="C8166" s="6" t="s">
        <v>22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23</v>
      </c>
      <c r="K8166" s="0" t="s">
        <v>23</v>
      </c>
      <c r="L8166" s="0" t="s">
        <v>2726</v>
      </c>
      <c r="M8166" s="0">
        <v>0</v>
      </c>
      <c r="N8166" s="0">
        <v>0</v>
      </c>
      <c r="O8166" s="7">
        <v>0</v>
      </c>
      <c r="P8166" s="7" t="s">
        <v>23</v>
      </c>
      <c r="Q8166" s="7">
        <v>0</v>
      </c>
      <c r="R8166" s="7">
        <v>0</v>
      </c>
      <c r="S8166" s="11">
        <v>0</v>
      </c>
      <c r="T8166" s="13">
        <v>0</v>
      </c>
      <c r="U8166" s="13" t="s">
        <v>44</v>
      </c>
      <c r="V8166" s="0" t="s">
        <v>26</v>
      </c>
      <c r="W8166" s="0" t="s">
        <v>8668</v>
      </c>
      <c r="X8166" s="0" t="s">
        <v>23</v>
      </c>
      <c r="Y8166" s="0" t="s">
        <v>23</v>
      </c>
      <c r="Z8166" s="0" t="s">
        <v>28</v>
      </c>
      <c r="AA8166" s="0" t="s">
        <v>28</v>
      </c>
      <c r="AB8166" s="0" t="s">
        <v>23</v>
      </c>
    </row>
    <row r="8167">
      <c r="A8167" s="6" t="s">
        <v>8670</v>
      </c>
      <c r="B8167" s="6" t="s">
        <v>22</v>
      </c>
      <c r="C8167" s="6" t="s">
        <v>22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23</v>
      </c>
      <c r="K8167" s="0" t="s">
        <v>23</v>
      </c>
      <c r="L8167" s="0" t="s">
        <v>1685</v>
      </c>
      <c r="M8167" s="0">
        <v>0</v>
      </c>
      <c r="N8167" s="0">
        <v>0</v>
      </c>
      <c r="O8167" s="7">
        <v>0</v>
      </c>
      <c r="P8167" s="7" t="s">
        <v>23</v>
      </c>
      <c r="Q8167" s="7">
        <v>0</v>
      </c>
      <c r="R8167" s="7">
        <v>0</v>
      </c>
      <c r="S8167" s="11">
        <v>0</v>
      </c>
      <c r="T8167" s="13">
        <v>0</v>
      </c>
      <c r="U8167" s="13" t="s">
        <v>185</v>
      </c>
      <c r="V8167" s="0" t="s">
        <v>26</v>
      </c>
      <c r="W8167" s="0" t="s">
        <v>8669</v>
      </c>
      <c r="X8167" s="0" t="s">
        <v>23</v>
      </c>
      <c r="Y8167" s="0" t="s">
        <v>23</v>
      </c>
      <c r="Z8167" s="0" t="s">
        <v>28</v>
      </c>
      <c r="AA8167" s="0" t="s">
        <v>28</v>
      </c>
      <c r="AB8167" s="0" t="s">
        <v>23</v>
      </c>
    </row>
    <row r="8168">
      <c r="A8168" s="6" t="s">
        <v>8671</v>
      </c>
      <c r="B8168" s="6" t="s">
        <v>22</v>
      </c>
      <c r="C8168" s="6" t="s">
        <v>22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23</v>
      </c>
      <c r="K8168" s="0" t="s">
        <v>23</v>
      </c>
      <c r="L8168" s="0" t="s">
        <v>1687</v>
      </c>
      <c r="M8168" s="0">
        <v>0</v>
      </c>
      <c r="N8168" s="0">
        <v>0</v>
      </c>
      <c r="O8168" s="7">
        <v>0</v>
      </c>
      <c r="P8168" s="7" t="s">
        <v>23</v>
      </c>
      <c r="Q8168" s="7">
        <v>0</v>
      </c>
      <c r="R8168" s="7">
        <v>0</v>
      </c>
      <c r="S8168" s="11">
        <v>0</v>
      </c>
      <c r="T8168" s="13">
        <v>0</v>
      </c>
      <c r="U8168" s="13" t="s">
        <v>1688</v>
      </c>
      <c r="V8168" s="0" t="s">
        <v>26</v>
      </c>
      <c r="W8168" s="0" t="s">
        <v>8670</v>
      </c>
      <c r="X8168" s="0" t="s">
        <v>23</v>
      </c>
      <c r="Y8168" s="0" t="s">
        <v>23</v>
      </c>
      <c r="Z8168" s="0" t="s">
        <v>28</v>
      </c>
      <c r="AA8168" s="0" t="s">
        <v>28</v>
      </c>
      <c r="AB8168" s="0" t="s">
        <v>23</v>
      </c>
    </row>
    <row r="8169">
      <c r="A8169" s="6" t="s">
        <v>8672</v>
      </c>
      <c r="B8169" s="6" t="s">
        <v>42</v>
      </c>
      <c r="C8169" s="6" t="s">
        <v>22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23</v>
      </c>
      <c r="K8169" s="0" t="s">
        <v>23</v>
      </c>
      <c r="L8169" s="0" t="s">
        <v>517</v>
      </c>
      <c r="M8169" s="0">
        <v>0</v>
      </c>
      <c r="N8169" s="0">
        <v>0</v>
      </c>
      <c r="O8169" s="7">
        <v>0</v>
      </c>
      <c r="P8169" s="7" t="s">
        <v>23</v>
      </c>
      <c r="Q8169" s="7">
        <v>0</v>
      </c>
      <c r="R8169" s="7">
        <v>0</v>
      </c>
      <c r="S8169" s="11">
        <v>0</v>
      </c>
      <c r="T8169" s="13">
        <v>0</v>
      </c>
      <c r="U8169" s="13" t="s">
        <v>1690</v>
      </c>
      <c r="V8169" s="0" t="s">
        <v>26</v>
      </c>
      <c r="W8169" s="0" t="s">
        <v>8671</v>
      </c>
      <c r="X8169" s="0" t="s">
        <v>23</v>
      </c>
      <c r="Y8169" s="0" t="s">
        <v>23</v>
      </c>
      <c r="Z8169" s="0" t="s">
        <v>28</v>
      </c>
      <c r="AA8169" s="0" t="s">
        <v>28</v>
      </c>
      <c r="AB8169" s="0" t="s">
        <v>23</v>
      </c>
    </row>
    <row r="8170">
      <c r="A8170" s="6" t="s">
        <v>8673</v>
      </c>
      <c r="B8170" s="6" t="s">
        <v>22</v>
      </c>
      <c r="C8170" s="6" t="s">
        <v>22</v>
      </c>
      <c r="D8170" s="6" t="s">
        <v>23</v>
      </c>
      <c r="E8170" s="6" t="s">
        <v>23</v>
      </c>
      <c r="F8170" s="6" t="s">
        <v>23</v>
      </c>
      <c r="G8170" s="6" t="s">
        <v>23</v>
      </c>
      <c r="H8170" s="6" t="s">
        <v>23</v>
      </c>
      <c r="I8170" s="10" t="s">
        <v>23</v>
      </c>
      <c r="J8170" s="0" t="s">
        <v>23</v>
      </c>
      <c r="K8170" s="0" t="s">
        <v>23</v>
      </c>
      <c r="L8170" s="0" t="s">
        <v>8674</v>
      </c>
      <c r="M8170" s="0">
        <v>0</v>
      </c>
      <c r="N8170" s="0">
        <v>0</v>
      </c>
      <c r="O8170" s="7">
        <v>0</v>
      </c>
      <c r="P8170" s="7" t="s">
        <v>23</v>
      </c>
      <c r="Q8170" s="7">
        <v>0</v>
      </c>
      <c r="R8170" s="7">
        <v>0</v>
      </c>
      <c r="S8170" s="11">
        <v>0</v>
      </c>
      <c r="T8170" s="13">
        <v>0</v>
      </c>
      <c r="U8170" s="13" t="s">
        <v>25</v>
      </c>
      <c r="V8170" s="0" t="s">
        <v>26</v>
      </c>
      <c r="W8170" s="0" t="s">
        <v>27</v>
      </c>
      <c r="X8170" s="0" t="s">
        <v>23</v>
      </c>
      <c r="Y8170" s="0" t="s">
        <v>23</v>
      </c>
      <c r="Z8170" s="0" t="s">
        <v>28</v>
      </c>
      <c r="AA8170" s="0" t="s">
        <v>28</v>
      </c>
      <c r="AB8170" s="0" t="s">
        <v>23</v>
      </c>
    </row>
    <row r="8171">
      <c r="A8171" s="6" t="s">
        <v>8675</v>
      </c>
      <c r="B8171" s="6" t="s">
        <v>22</v>
      </c>
      <c r="C8171" s="6" t="s">
        <v>22</v>
      </c>
      <c r="D8171" s="6" t="s">
        <v>23</v>
      </c>
      <c r="E8171" s="6" t="s">
        <v>23</v>
      </c>
      <c r="F8171" s="6" t="s">
        <v>23</v>
      </c>
      <c r="G8171" s="6" t="s">
        <v>23</v>
      </c>
      <c r="H8171" s="6" t="s">
        <v>23</v>
      </c>
      <c r="I8171" s="10" t="s">
        <v>23</v>
      </c>
      <c r="J8171" s="0" t="s">
        <v>23</v>
      </c>
      <c r="K8171" s="0" t="s">
        <v>23</v>
      </c>
      <c r="L8171" s="0" t="s">
        <v>8676</v>
      </c>
      <c r="M8171" s="0">
        <v>0</v>
      </c>
      <c r="N8171" s="0">
        <v>0</v>
      </c>
      <c r="O8171" s="7">
        <v>0</v>
      </c>
      <c r="P8171" s="7" t="s">
        <v>23</v>
      </c>
      <c r="Q8171" s="7">
        <v>0</v>
      </c>
      <c r="R8171" s="7">
        <v>0</v>
      </c>
      <c r="S8171" s="11">
        <v>0</v>
      </c>
      <c r="T8171" s="13">
        <v>0</v>
      </c>
      <c r="U8171" s="13" t="s">
        <v>31</v>
      </c>
      <c r="V8171" s="0" t="s">
        <v>26</v>
      </c>
      <c r="W8171" s="0" t="s">
        <v>8673</v>
      </c>
      <c r="X8171" s="0" t="s">
        <v>23</v>
      </c>
      <c r="Y8171" s="0" t="s">
        <v>23</v>
      </c>
      <c r="Z8171" s="0" t="s">
        <v>28</v>
      </c>
      <c r="AA8171" s="0" t="s">
        <v>28</v>
      </c>
      <c r="AB8171" s="0" t="s">
        <v>23</v>
      </c>
    </row>
    <row r="8172">
      <c r="A8172" s="6" t="s">
        <v>8677</v>
      </c>
      <c r="B8172" s="6" t="s">
        <v>22</v>
      </c>
      <c r="C8172" s="6" t="s">
        <v>22</v>
      </c>
      <c r="D8172" s="6" t="s">
        <v>23</v>
      </c>
      <c r="E8172" s="6" t="s">
        <v>23</v>
      </c>
      <c r="F8172" s="6" t="s">
        <v>23</v>
      </c>
      <c r="G8172" s="6" t="s">
        <v>23</v>
      </c>
      <c r="H8172" s="6" t="s">
        <v>23</v>
      </c>
      <c r="I8172" s="10" t="s">
        <v>23</v>
      </c>
      <c r="J8172" s="0" t="s">
        <v>23</v>
      </c>
      <c r="K8172" s="0" t="s">
        <v>23</v>
      </c>
      <c r="L8172" s="0" t="s">
        <v>8678</v>
      </c>
      <c r="M8172" s="0">
        <v>0</v>
      </c>
      <c r="N8172" s="0">
        <v>0</v>
      </c>
      <c r="O8172" s="7">
        <v>0</v>
      </c>
      <c r="P8172" s="7" t="s">
        <v>23</v>
      </c>
      <c r="Q8172" s="7">
        <v>0</v>
      </c>
      <c r="R8172" s="7">
        <v>0</v>
      </c>
      <c r="S8172" s="11">
        <v>0</v>
      </c>
      <c r="T8172" s="13">
        <v>0</v>
      </c>
      <c r="U8172" s="13" t="s">
        <v>31</v>
      </c>
      <c r="V8172" s="0" t="s">
        <v>26</v>
      </c>
      <c r="W8172" s="0" t="s">
        <v>8673</v>
      </c>
      <c r="X8172" s="0" t="s">
        <v>23</v>
      </c>
      <c r="Y8172" s="0" t="s">
        <v>23</v>
      </c>
      <c r="Z8172" s="0" t="s">
        <v>28</v>
      </c>
      <c r="AA8172" s="0" t="s">
        <v>28</v>
      </c>
      <c r="AB8172" s="0" t="s">
        <v>23</v>
      </c>
    </row>
    <row r="8173">
      <c r="A8173" s="6" t="s">
        <v>8679</v>
      </c>
      <c r="B8173" s="6" t="s">
        <v>22</v>
      </c>
      <c r="C8173" s="6" t="s">
        <v>22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23</v>
      </c>
      <c r="K8173" s="0" t="s">
        <v>23</v>
      </c>
      <c r="L8173" s="0" t="s">
        <v>8680</v>
      </c>
      <c r="M8173" s="0">
        <v>0</v>
      </c>
      <c r="N8173" s="0">
        <v>0</v>
      </c>
      <c r="O8173" s="7">
        <v>0</v>
      </c>
      <c r="P8173" s="7" t="s">
        <v>23</v>
      </c>
      <c r="Q8173" s="7">
        <v>0</v>
      </c>
      <c r="R8173" s="7">
        <v>0</v>
      </c>
      <c r="S8173" s="11">
        <v>0</v>
      </c>
      <c r="T8173" s="13">
        <v>0</v>
      </c>
      <c r="U8173" s="13" t="s">
        <v>31</v>
      </c>
      <c r="V8173" s="0" t="s">
        <v>26</v>
      </c>
      <c r="W8173" s="0" t="s">
        <v>8673</v>
      </c>
      <c r="X8173" s="0" t="s">
        <v>23</v>
      </c>
      <c r="Y8173" s="0" t="s">
        <v>23</v>
      </c>
      <c r="Z8173" s="0" t="s">
        <v>28</v>
      </c>
      <c r="AA8173" s="0" t="s">
        <v>28</v>
      </c>
      <c r="AB8173" s="0" t="s">
        <v>23</v>
      </c>
    </row>
    <row r="8174">
      <c r="A8174" s="6" t="s">
        <v>8681</v>
      </c>
      <c r="B8174" s="6" t="s">
        <v>42</v>
      </c>
      <c r="C8174" s="6" t="s">
        <v>22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23</v>
      </c>
      <c r="K8174" s="0" t="s">
        <v>23</v>
      </c>
      <c r="L8174" s="0" t="s">
        <v>8682</v>
      </c>
      <c r="M8174" s="0">
        <v>0</v>
      </c>
      <c r="N8174" s="0">
        <v>0</v>
      </c>
      <c r="O8174" s="7">
        <v>0</v>
      </c>
      <c r="P8174" s="7" t="s">
        <v>23</v>
      </c>
      <c r="Q8174" s="7">
        <v>0</v>
      </c>
      <c r="R8174" s="7">
        <v>0</v>
      </c>
      <c r="S8174" s="11">
        <v>0</v>
      </c>
      <c r="T8174" s="13">
        <v>0</v>
      </c>
      <c r="U8174" s="13" t="s">
        <v>37</v>
      </c>
      <c r="V8174" s="0" t="s">
        <v>26</v>
      </c>
      <c r="W8174" s="0" t="s">
        <v>8683</v>
      </c>
      <c r="X8174" s="0" t="s">
        <v>23</v>
      </c>
      <c r="Y8174" s="0" t="s">
        <v>23</v>
      </c>
      <c r="Z8174" s="0" t="s">
        <v>28</v>
      </c>
      <c r="AA8174" s="0" t="s">
        <v>28</v>
      </c>
      <c r="AB817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